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<sst xmlns="http://schemas.openxmlformats.org/spreadsheetml/2006/main" count="2555" uniqueCount="2555">
  <si>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</si>
  <si>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</si>
  <si>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</si>
  <si>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</si>
  <si>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</si>
  <si>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</si>
  <si>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</si>
  <si>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</si>
  <si>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</si>
  <si>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</si>
  <si>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</si>
  <si>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</si>
  <si>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</si>
  <si>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</si>
  <si>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</si>
  <si>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</si>
  <si>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</si>
  <si>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</si>
  <si>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</si>
  <si>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</si>
  <si>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</si>
  <si>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</si>
  <si>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</si>
  <si>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</si>
  <si>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</si>
  <si>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</si>
  <si>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</si>
  <si>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</si>
  <si>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</si>
  <si>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</si>
  <si>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</si>
  <si>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</si>
  <si>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</si>
  <si>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</si>
  <si>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</si>
  <si>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</si>
  <si>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</si>
  <si>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</si>
  <si>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</si>
  <si>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</si>
  <si>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</si>
  <si>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</si>
  <si>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</si>
  <si>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</si>
  <si>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</si>
  <si>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</si>
  <si>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E</t>
  </si>
  <si>
    <t xml:space="preserve">A </t>
  </si>
  <si>
    <t>APERTURA DE CAJA CHICA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</si>
  <si>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</si>
  <si>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</si>
  <si>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</si>
  <si>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</si>
  <si>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</si>
  <si>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</si>
  <si>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</si>
  <si>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COMISIONES BANCARIAS DE ABRIL</t>
  </si>
  <si>
    <t xml:space="preserve">0000322-A  BRIANDA ANAHI SALCIDO RODRIGUEZ</t>
  </si>
  <si>
    <t xml:space="preserve">0000323-A  BRIANDA ANAHI SALCIDO RODRIGUEZ</t>
  </si>
  <si>
    <t xml:space="preserve">0000324-A  BRIANDA ANAHI SALCIDO RODRIGUEZ</t>
  </si>
  <si>
    <t xml:space="preserve">0000325-A  BRIANDA ANAHI SALCIDO RODRIGUEZ</t>
  </si>
  <si>
    <t>I</t>
  </si>
  <si>
    <t>TRANSFERENCIA DE ABRIL 2019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</si>
  <si>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</si>
  <si>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</si>
  <si>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</si>
  <si>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</si>
  <si>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</si>
  <si>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</si>
  <si>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</si>
  <si>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</si>
  <si>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</si>
  <si>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</si>
  <si>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</si>
  <si>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</si>
  <si>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</si>
  <si>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</si>
  <si>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</si>
  <si>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</si>
  <si>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</si>
  <si>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</si>
  <si>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</si>
  <si>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</si>
  <si>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</si>
  <si>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</si>
  <si>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</si>
  <si>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</si>
  <si>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</si>
  <si>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</si>
  <si>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</si>
  <si>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</si>
  <si>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</si>
  <si>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</si>
  <si>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</si>
  <si>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</si>
  <si>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</si>
  <si>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</si>
  <si>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</si>
  <si>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</si>
  <si>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</si>
  <si>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11232000000000000000000000000</t>
  </si>
  <si>
    <t>DEUDA DESAYUNOS Y DESPENSAS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</si>
  <si>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</si>
  <si>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</si>
  <si>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</si>
  <si>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</si>
  <si>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</si>
  <si>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</si>
  <si>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</si>
  <si>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</si>
  <si>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</si>
  <si>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</si>
  <si>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</si>
  <si>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</si>
  <si>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</si>
  <si>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</si>
  <si>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</si>
  <si>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</si>
  <si>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</si>
  <si>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</si>
  <si>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</si>
  <si>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</si>
  <si>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</si>
  <si>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</si>
  <si>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</si>
  <si>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</si>
  <si>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</si>
  <si>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</si>
  <si>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</si>
  <si>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</si>
  <si>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</si>
  <si>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</si>
  <si>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</si>
  <si>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</si>
  <si>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</si>
  <si>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</si>
  <si>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</si>
  <si>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</si>
  <si>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</si>
  <si>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</si>
  <si>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</si>
  <si>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</si>
  <si>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</si>
  <si>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</si>
  <si>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</si>
  <si>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</si>
  <si>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</si>
  <si>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</si>
  <si>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</si>
  <si>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</si>
  <si>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</si>
  <si>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</si>
  <si>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</si>
  <si>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</si>
  <si>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</si>
  <si>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</si>
  <si>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</si>
  <si>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</si>
  <si>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</si>
  <si>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</si>
  <si>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</si>
  <si>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</si>
  <si>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</si>
  <si>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</si>
  <si>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</si>
  <si>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</si>
  <si>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</si>
  <si>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</si>
  <si>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</si>
  <si>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</si>
  <si>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</si>
  <si>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</si>
  <si>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</si>
  <si>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</si>
  <si>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</si>
  <si>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</si>
  <si>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</si>
  <si>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</si>
  <si>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</si>
  <si>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</si>
  <si>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</si>
  <si>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</si>
  <si>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</si>
  <si>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</si>
  <si>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</si>
  <si>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</si>
  <si>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</si>
  <si>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</si>
  <si>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</si>
  <si>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</si>
  <si>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</si>
  <si>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</si>
  <si>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</si>
  <si>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</si>
  <si>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</si>
  <si>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</si>
  <si>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</si>
  <si>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</si>
  <si>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</si>
  <si>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</si>
  <si>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</si>
  <si>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</si>
  <si>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</si>
  <si>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</si>
  <si>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</si>
  <si>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</si>
  <si>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</si>
  <si>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</si>
  <si>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</si>
  <si>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</si>
  <si>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</si>
  <si>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</si>
  <si>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</si>
  <si>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</si>
  <si>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</si>
  <si>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</si>
  <si>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</si>
  <si>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</si>
  <si>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</si>
  <si>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</si>
  <si>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</si>
  <si>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</si>
  <si>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</si>
  <si>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</si>
  <si>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</si>
  <si>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</si>
  <si>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</si>
  <si>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</si>
  <si>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</si>
  <si>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</si>
  <si>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</si>
  <si>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</si>
  <si>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</si>
  <si>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</si>
  <si>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</si>
  <si>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</si>
  <si>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</si>
  <si>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</si>
  <si>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</si>
  <si>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</si>
  <si>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</si>
  <si>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</si>
  <si>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</si>
  <si>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</si>
  <si>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</si>
  <si>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</si>
  <si>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</si>
  <si>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</si>
  <si>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</si>
  <si>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</si>
  <si>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</si>
  <si>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</si>
  <si>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</si>
  <si>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</si>
  <si>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</si>
  <si>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</si>
  <si>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</si>
  <si>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</si>
  <si>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</si>
  <si>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</si>
  <si>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</si>
  <si>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</si>
  <si>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</si>
  <si>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</si>
  <si>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</si>
  <si>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</si>
  <si>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</si>
  <si>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</si>
  <si>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</si>
  <si>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</si>
  <si>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</si>
  <si>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</si>
  <si>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</si>
  <si>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</si>
  <si>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</si>
  <si>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</si>
  <si>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</si>
  <si>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</si>
  <si>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</si>
  <si>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</si>
  <si>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</si>
  <si>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</si>
  <si>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</si>
  <si>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</si>
  <si>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</si>
  <si>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</si>
  <si>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</si>
  <si>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</si>
  <si>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</si>
  <si>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</si>
  <si>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</si>
  <si>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</si>
  <si>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</si>
  <si>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</si>
  <si>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</si>
  <si>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</si>
  <si>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</si>
  <si>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</si>
  <si>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</si>
  <si>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</si>
  <si>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</si>
  <si>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</si>
  <si>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</si>
  <si>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</si>
  <si>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</si>
  <si>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</si>
  <si>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</si>
  <si>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</si>
  <si>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</si>
  <si>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</si>
  <si>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</si>
  <si>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</si>
  <si>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</si>
  <si>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</si>
  <si>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</si>
  <si>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</si>
  <si>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</si>
  <si>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</si>
  <si>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</si>
  <si>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</si>
  <si>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</si>
  <si>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</si>
  <si>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</si>
  <si>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</si>
  <si>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</si>
  <si>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</si>
  <si>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</si>
  <si>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</si>
  <si>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</si>
  <si>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</si>
  <si>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</si>
  <si>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</si>
  <si>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</si>
  <si>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</si>
  <si>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</si>
  <si>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</si>
  <si>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</si>
  <si>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</si>
  <si>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</si>
  <si>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</si>
  <si>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</si>
  <si>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</si>
  <si>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</si>
  <si>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</si>
  <si>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</si>
  <si>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</si>
  <si>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</si>
  <si>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</si>
  <si>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</si>
  <si>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</si>
  <si>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</si>
  <si>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</si>
  <si>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</si>
  <si>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</si>
  <si>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</si>
  <si>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</si>
  <si>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</si>
  <si>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</si>
  <si>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</si>
  <si>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</si>
  <si>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</si>
  <si>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</si>
  <si>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</si>
  <si>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</si>
  <si>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</si>
  <si>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</si>
  <si>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</si>
  <si>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</si>
  <si>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</si>
  <si>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</si>
  <si>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</si>
  <si>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</si>
  <si>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</si>
  <si>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</si>
  <si>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</si>
  <si>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</si>
  <si>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</si>
  <si>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</si>
  <si>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</si>
  <si>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</si>
  <si>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</si>
  <si>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</si>
  <si>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</si>
  <si>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</si>
  <si>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</si>
  <si>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</si>
  <si>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</si>
  <si>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</si>
  <si>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</si>
  <si>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</si>
  <si>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</si>
  <si>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</si>
  <si>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</si>
  <si>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</si>
  <si>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</si>
  <si>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</si>
  <si>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</si>
  <si>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</si>
  <si>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</si>
  <si>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</si>
  <si>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</si>
  <si>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</si>
  <si>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</si>
  <si>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</si>
  <si>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</si>
  <si>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</si>
  <si>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</si>
  <si>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</si>
  <si>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</si>
  <si>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</si>
  <si>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</si>
  <si>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</si>
  <si>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</si>
  <si>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</si>
  <si>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</si>
  <si>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</si>
  <si>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</si>
  <si>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</si>
  <si>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</si>
  <si>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</si>
  <si>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</si>
  <si>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</si>
  <si>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</si>
  <si>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</si>
  <si>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</si>
  <si>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</si>
  <si>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</si>
  <si>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</si>
  <si>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</si>
  <si>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</si>
  <si>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</si>
  <si>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</si>
  <si>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</si>
  <si>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</si>
  <si>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</si>
  <si>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</si>
  <si>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</si>
  <si>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</si>
  <si>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</si>
  <si>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</si>
  <si>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</si>
  <si>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</si>
  <si>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</si>
  <si>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</si>
  <si>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</si>
  <si>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</si>
  <si>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</si>
  <si>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</si>
  <si>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</si>
  <si>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</si>
  <si>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</si>
  <si>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</si>
  <si>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</si>
  <si>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</si>
  <si>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</si>
  <si>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</si>
  <si>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</si>
  <si>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</si>
  <si>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</si>
  <si>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</si>
  <si>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</si>
  <si>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</si>
  <si>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 POR PAGAR 2018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</si>
  <si>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</si>
  <si>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</si>
  <si>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</si>
  <si>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</si>
  <si>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</si>
  <si>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</si>
  <si>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</si>
  <si>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</si>
  <si>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</si>
  <si>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</si>
  <si>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</si>
  <si>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</si>
  <si>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</si>
  <si>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</si>
  <si>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</si>
  <si>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</si>
  <si>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</si>
  <si>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</si>
  <si>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</si>
  <si>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</si>
  <si>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</si>
  <si>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</si>
  <si>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</si>
  <si>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</si>
  <si>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</si>
  <si>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</si>
  <si>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</si>
  <si>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</si>
  <si>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</si>
  <si>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</si>
  <si>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</si>
  <si>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</si>
  <si>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</si>
  <si>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</si>
  <si>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</si>
  <si>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</si>
  <si>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</si>
  <si>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</si>
  <si>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</si>
  <si>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</si>
  <si>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</si>
  <si>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</si>
  <si>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</si>
  <si>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</si>
  <si>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</si>
  <si>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</si>
  <si>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</si>
  <si>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</si>
  <si>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</si>
  <si>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</si>
  <si>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</si>
  <si>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>JUAN FRANCISCO TRUJILLO RODRIGUEZ</t>
  </si>
  <si>
    <t xml:space="preserve">D </t>
  </si>
  <si>
    <t xml:space="preserve">3      |                          2106|28/02/2019|0000000000|000001|000251|COMPRA DE ARTICULOS PA</t>
  </si>
  <si>
    <t>21121000026000000000000000000</t>
  </si>
  <si>
    <t>MIREYA CELINA TRUJILLO RODRIGUEZ</t>
  </si>
  <si>
    <t xml:space="preserve">4      |                           975|22/01/2019|0000000000|000001|000252|PROTOCOLIZACION DE NOM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</si>
  <si>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</si>
  <si>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</si>
  <si>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</si>
  <si>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</si>
  <si>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</si>
  <si>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</si>
  <si>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</si>
  <si>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</si>
  <si>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</si>
  <si>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</si>
  <si>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</si>
  <si>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</si>
  <si>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</si>
  <si>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</si>
  <si>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</si>
  <si>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</si>
  <si>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</si>
  <si>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</si>
  <si>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</si>
  <si>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</si>
  <si>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</si>
  <si>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</si>
  <si>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</si>
  <si>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</si>
  <si>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</si>
  <si>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</si>
  <si>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7</t>
  </si>
  <si>
    <t>21171000006000002000000000000</t>
  </si>
  <si>
    <t>ISR 2018
</t>
  </si>
  <si>
    <t>21171000006000003000000000000</t>
  </si>
  <si>
    <t>ISR 2019</t>
  </si>
  <si>
    <t>000246| PRIMER QUINCENA DE ABRIL 2019</t>
  </si>
  <si>
    <t>000247| SEGUNDA QUINCENA DE ABRIL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</si>
  <si>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</si>
  <si>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</si>
  <si>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</si>
  <si>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</si>
  <si>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</si>
  <si>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 2018
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</si>
  <si>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</si>
  <si>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</si>
  <si>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</si>
  <si>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</si>
  <si>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</si>
  <si>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</si>
  <si>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</si>
  <si>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</si>
  <si>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</si>
  <si>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</si>
  <si>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</si>
  <si>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</si>
  <si>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</si>
  <si>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</si>
  <si>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</si>
  <si>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</si>
  <si>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</si>
  <si>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</si>
  <si>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</si>
  <si>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</si>
  <si>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</si>
  <si>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</si>
  <si>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</si>
  <si>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</si>
  <si>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</si>
  <si>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</si>
  <si>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</si>
  <si>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</si>
  <si>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</si>
  <si>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</si>
  <si>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</si>
  <si>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</si>
  <si>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</si>
  <si>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</si>
  <si>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</si>
  <si>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</si>
  <si>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</si>
  <si>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</si>
  <si>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</si>
  <si>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</si>
  <si>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</si>
  <si>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</si>
  <si>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</si>
  <si>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</si>
  <si>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</si>
  <si>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</si>
  <si>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</si>
  <si>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</si>
  <si>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</si>
  <si>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</si>
  <si>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</si>
  <si>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</si>
  <si>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</si>
  <si>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</si>
  <si>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</si>
  <si>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</si>
  <si>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</si>
  <si>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</si>
  <si>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</si>
  <si>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</si>
  <si>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</si>
  <si>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</si>
  <si>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</si>
  <si>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</si>
  <si>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</si>
  <si>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</si>
  <si>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</si>
  <si>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</si>
  <si>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</si>
  <si>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</si>
  <si>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</si>
  <si>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</si>
  <si>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</si>
  <si>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</si>
  <si>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</si>
  <si>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</si>
  <si>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</si>
  <si>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</si>
  <si>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</si>
  <si>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</si>
  <si>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</si>
  <si>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</si>
  <si>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</si>
  <si>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</si>
  <si>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</si>
  <si>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</si>
  <si>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</si>
  <si>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</si>
  <si>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</si>
  <si>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</si>
  <si>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</si>
  <si>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</si>
  <si>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</si>
  <si>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</si>
  <si>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</si>
  <si>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</si>
  <si>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</si>
  <si>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</si>
  <si>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</si>
  <si>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</si>
  <si>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</si>
  <si>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</si>
  <si>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</si>
  <si>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</si>
  <si>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</si>
  <si>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</si>
  <si>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</si>
  <si>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</si>
  <si>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</si>
  <si>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</si>
  <si>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</si>
  <si>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</si>
  <si>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</si>
  <si>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</si>
  <si>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</si>
  <si>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</si>
  <si>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</si>
  <si>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</si>
  <si>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</si>
  <si>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</si>
  <si>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</si>
  <si>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</si>
  <si>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</si>
  <si>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</si>
  <si>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</si>
  <si>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</si>
  <si>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</si>
  <si>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</si>
  <si>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</si>
  <si>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</si>
  <si>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</si>
  <si>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</si>
  <si>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</si>
  <si>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</si>
  <si>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</si>
  <si>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</si>
  <si>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</si>
  <si>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</si>
  <si>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</si>
  <si>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</si>
  <si>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</si>
  <si>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</si>
  <si>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</si>
  <si>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</si>
  <si>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</si>
  <si>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</si>
  <si>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</si>
  <si>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</si>
  <si>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</si>
  <si>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</si>
  <si>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</si>
  <si>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</si>
  <si>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</si>
  <si>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</si>
  <si>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</si>
  <si>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</si>
  <si>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</si>
  <si>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</si>
  <si>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</si>
  <si>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</si>
  <si>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</si>
  <si>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</si>
  <si>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</si>
  <si>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</si>
  <si>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</si>
  <si>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</si>
  <si>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</si>
  <si>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</si>
  <si>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</si>
  <si>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</si>
  <si>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</si>
  <si>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</si>
  <si>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</si>
  <si>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</si>
  <si>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</si>
  <si>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</si>
  <si>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</si>
  <si>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</si>
  <si>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</si>
  <si>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</si>
  <si>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</si>
  <si>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</si>
  <si>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</si>
  <si>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</si>
  <si>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</si>
  <si>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</si>
  <si>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</si>
  <si>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</si>
  <si>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</si>
  <si>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</si>
  <si>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</si>
  <si>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</si>
  <si>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</si>
  <si>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</si>
  <si>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</si>
  <si>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</si>
  <si>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</si>
  <si>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</si>
  <si>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</si>
  <si>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</si>
  <si>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</si>
  <si>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</si>
  <si>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</si>
  <si>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</si>
  <si>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</si>
  <si>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</si>
  <si>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</si>
  <si>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</si>
  <si>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</si>
  <si>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</si>
  <si>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</si>
  <si>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</si>
  <si>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</si>
  <si>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</si>
  <si>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</si>
  <si>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</si>
  <si>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</si>
  <si>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</si>
  <si>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</si>
  <si>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</si>
  <si>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</si>
  <si>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</si>
  <si>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</si>
  <si>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</si>
  <si>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</si>
  <si>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</si>
  <si>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</si>
  <si>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</si>
  <si>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</si>
  <si>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</si>
  <si>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</si>
  <si>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</si>
  <si>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</si>
  <si>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</si>
  <si>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</si>
  <si>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</si>
  <si>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</si>
  <si>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</si>
  <si>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</si>
  <si>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</si>
  <si>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</si>
  <si>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</si>
  <si>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</si>
  <si>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</si>
  <si>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</si>
  <si>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</si>
  <si>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</si>
  <si>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</si>
  <si>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</si>
  <si>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</si>
  <si>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</si>
  <si>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</si>
  <si>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</si>
  <si>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</si>
  <si>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</si>
  <si>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</si>
  <si>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</si>
  <si>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</si>
  <si>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</si>
  <si>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</si>
  <si>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</si>
  <si>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</si>
  <si>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</si>
  <si>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</si>
  <si>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</si>
  <si>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</si>
  <si>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</si>
  <si>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</si>
  <si>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</si>
  <si>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</si>
  <si>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</si>
  <si>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</si>
  <si>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</si>
  <si>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</si>
  <si>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</si>
  <si>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</si>
  <si>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</si>
  <si>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</si>
  <si>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</si>
  <si>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</si>
  <si>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</si>
  <si>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</si>
  <si>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</si>
  <si>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</si>
  <si>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</si>
  <si>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</si>
  <si>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</si>
  <si>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</si>
  <si>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</si>
  <si>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</si>
  <si>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</si>
  <si>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</si>
  <si>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</si>
  <si>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</si>
  <si>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</si>
  <si>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</si>
  <si>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</si>
  <si>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</si>
  <si>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</si>
  <si>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</si>
  <si>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</si>
  <si>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</si>
  <si>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</si>
  <si>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</si>
  <si>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</si>
  <si>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</si>
  <si>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</si>
  <si>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</si>
  <si>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</si>
  <si>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</si>
  <si>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</si>
  <si>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</si>
  <si>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</si>
  <si>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</si>
  <si>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</si>
  <si>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</si>
  <si>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</si>
  <si>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</si>
  <si>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</si>
  <si>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</si>
  <si>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</si>
  <si>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</si>
  <si>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</si>
  <si>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</si>
  <si>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</si>
  <si>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</si>
  <si>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</si>
  <si>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</si>
  <si>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</si>
  <si>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</si>
  <si>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</si>
  <si>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</si>
  <si>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</si>
  <si>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</si>
  <si>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</si>
  <si>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</si>
  <si>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</si>
  <si>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</si>
  <si>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</si>
  <si>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</si>
  <si>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</si>
  <si>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</si>
  <si>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</si>
  <si>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</si>
  <si>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</si>
  <si>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</si>
  <si>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</si>
  <si>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</si>
  <si>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</si>
  <si>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</si>
  <si>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</si>
  <si>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</si>
  <si>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</si>
  <si>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</si>
  <si>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</si>
  <si>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</si>
  <si>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</si>
  <si>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</si>
  <si>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</si>
  <si>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</si>
  <si>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</si>
  <si>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</si>
  <si>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</si>
  <si>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</si>
  <si>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</si>
  <si>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</si>
  <si>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</si>
  <si>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</si>
  <si>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</si>
  <si>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</si>
  <si>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</si>
  <si>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</si>
  <si>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</si>
  <si>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</si>
  <si>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</si>
  <si>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</si>
  <si>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</si>
  <si>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</si>
  <si>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</si>
  <si>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</si>
  <si>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</si>
  <si>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</si>
  <si>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</si>
  <si>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</si>
  <si>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</si>
  <si>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</si>
  <si>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</si>
  <si>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</si>
  <si>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</si>
  <si>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</si>
  <si>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</si>
  <si>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</si>
  <si>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</si>
  <si>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</si>
  <si>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</si>
  <si>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</si>
  <si>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</si>
  <si>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</si>
  <si>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</si>
  <si>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</si>
  <si>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</si>
  <si>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</si>
  <si>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</si>
  <si>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</si>
  <si>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</si>
  <si>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</si>
  <si>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</si>
  <si>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</si>
  <si>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</si>
  <si>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</si>
  <si>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</si>
  <si>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</si>
  <si>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</si>
  <si>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</si>
  <si>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</si>
  <si>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</si>
  <si>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</si>
  <si>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</si>
  <si>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</si>
  <si>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</si>
  <si>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</si>
  <si>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</si>
  <si>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</si>
  <si>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</si>
  <si>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</si>
  <si>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</si>
  <si>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</si>
  <si>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</si>
  <si>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</si>
  <si>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</si>
  <si>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</si>
  <si>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</si>
  <si>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</si>
  <si>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</si>
  <si>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</si>
  <si>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</si>
  <si>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</si>
  <si>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</si>
  <si>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</si>
  <si>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</si>
  <si>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</si>
  <si>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</si>
  <si>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</si>
  <si>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</si>
  <si>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</si>
  <si>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</si>
  <si>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</si>
  <si>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</si>
  <si>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</si>
  <si>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</si>
  <si>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</si>
  <si>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</si>
  <si>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</si>
  <si>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</si>
  <si>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</si>
  <si>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</si>
  <si>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</si>
  <si>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</si>
  <si>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</si>
  <si>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</si>
  <si>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</si>
  <si>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</si>
  <si>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</si>
  <si>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</si>
  <si>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</si>
  <si>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</si>
  <si>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</si>
  <si>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</si>
  <si>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</si>
  <si>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</si>
  <si>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</si>
  <si>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</si>
  <si>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</si>
  <si>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</si>
  <si>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</si>
  <si>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</si>
  <si>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</si>
  <si>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</si>
  <si>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</si>
  <si>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</si>
  <si>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</si>
  <si>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</si>
  <si>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</si>
  <si>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</si>
  <si>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</si>
  <si>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</si>
  <si>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</si>
  <si>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</si>
  <si>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</si>
  <si>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</si>
  <si>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</si>
  <si>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</si>
  <si>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</si>
  <si>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</si>
  <si>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000251| BATERIA AAA</t>
  </si>
  <si>
    <t>000251| CAJA DE LAPIZ BACOBLUE</t>
  </si>
  <si>
    <t>000251| CAJA DE PLUMAS</t>
  </si>
  <si>
    <t>000251| CUADERNO ESTRELLA</t>
  </si>
  <si>
    <t>000251| PAQ. DE HOJAS BLANCAS</t>
  </si>
  <si>
    <t>000245| REEMBOLSO DE GASTOS EFECTUADOS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</si>
  <si>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</si>
  <si>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</si>
  <si>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</si>
  <si>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</si>
  <si>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</si>
  <si>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</si>
  <si>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</si>
  <si>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</si>
  <si>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</si>
  <si>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</si>
  <si>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</si>
  <si>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</si>
  <si>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</si>
  <si>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</si>
  <si>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</si>
  <si>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000251| MR MUSCULO</t>
  </si>
  <si>
    <t>000251| PAPEL PETALO RENDIMAX</t>
  </si>
  <si>
    <t>000251| POET PRIMAVERA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</si>
  <si>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</si>
  <si>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</si>
  <si>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</si>
  <si>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</si>
  <si>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</si>
  <si>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</si>
  <si>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</si>
  <si>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</si>
  <si>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</si>
  <si>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</si>
  <si>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</si>
  <si>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</si>
  <si>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</si>
  <si>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</si>
  <si>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</si>
  <si>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</si>
  <si>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</si>
  <si>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</si>
  <si>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</si>
  <si>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</si>
  <si>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</si>
  <si>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</si>
  <si>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</si>
  <si>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</si>
  <si>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</si>
  <si>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</si>
  <si>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</si>
  <si>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</si>
  <si>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</si>
  <si>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</si>
  <si>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</si>
  <si>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</si>
  <si>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</si>
  <si>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</si>
  <si>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</si>
  <si>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</si>
  <si>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</si>
  <si>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</si>
  <si>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</si>
  <si>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</si>
  <si>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</si>
  <si>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</si>
  <si>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</si>
  <si>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</si>
  <si>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</si>
  <si>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</si>
  <si>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</si>
  <si>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</si>
  <si>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</si>
  <si>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</si>
  <si>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</si>
  <si>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</si>
  <si>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</si>
  <si>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</si>
  <si>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</si>
  <si>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</si>
  <si>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</si>
  <si>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</si>
  <si>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</si>
  <si>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</si>
  <si>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</si>
  <si>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</si>
  <si>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</si>
  <si>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</si>
  <si>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</si>
  <si>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</si>
  <si>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</si>
  <si>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</si>
  <si>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</si>
  <si>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</si>
  <si>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</si>
  <si>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000252| PROTOCOLIZACION DE NOMBRAMIENTO Y DECRETO DEL INST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</si>
  <si>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</si>
  <si>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</si>
  <si>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</si>
  <si>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</si>
  <si>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</si>
  <si>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</si>
  <si>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</si>
  <si>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</si>
  <si>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</si>
  <si>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</si>
  <si>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</si>
  <si>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</si>
  <si>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</si>
  <si>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000248| COMISIONES BANCARIAS DE ABRIL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</si>
  <si>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</si>
  <si>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</si>
  <si>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</si>
  <si>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</si>
  <si>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</si>
  <si>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</si>
  <si>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</si>
  <si>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</si>
  <si>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</si>
  <si>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</si>
  <si>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</si>
  <si>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</si>
  <si>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</si>
  <si>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</si>
  <si>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</si>
  <si>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</si>
  <si>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</si>
  <si>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</si>
  <si>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</si>
  <si>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</si>
  <si>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</si>
  <si>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</si>
  <si>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</si>
  <si>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</si>
  <si>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</si>
  <si>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</si>
  <si>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</si>
  <si>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</si>
  <si>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</si>
  <si>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</si>
  <si>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</si>
  <si>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</si>
  <si>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</si>
  <si>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</si>
  <si>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</si>
  <si>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</si>
  <si>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000251| COCA COLA</t>
  </si>
  <si>
    <t>000251| DORITO NACHO</t>
  </si>
  <si>
    <t>000251| RANCHERITOS</t>
  </si>
  <si>
    <t>000251| SABRITAS ORIGINA 45 GR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</si>
  <si>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</si>
  <si>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</si>
  <si>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</si>
  <si>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</si>
  <si>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</si>
  <si>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</si>
  <si>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</si>
  <si>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</si>
  <si>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</si>
  <si>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</si>
  <si>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</si>
  <si>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</si>
  <si>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</si>
  <si>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</si>
  <si>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</si>
  <si>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</si>
  <si>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</si>
  <si>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</si>
  <si>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</si>
  <si>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</si>
  <si>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</si>
  <si>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</si>
  <si>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</si>
  <si>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</si>
  <si>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</si>
  <si>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</si>
  <si>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</si>
  <si>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</si>
  <si>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</si>
  <si>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</si>
  <si>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</si>
  <si>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</si>
  <si>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</si>
  <si>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</si>
  <si>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</si>
  <si>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</si>
  <si>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</si>
  <si>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</si>
  <si>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</si>
  <si>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</si>
  <si>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</si>
  <si>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</si>
  <si>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</si>
  <si>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</si>
  <si>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</si>
  <si>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</si>
  <si>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</si>
  <si>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</si>
  <si>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</si>
  <si>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</si>
  <si>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</si>
  <si>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</si>
  <si>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</si>
  <si>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</si>
  <si>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</si>
  <si>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</si>
  <si>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</si>
  <si>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</si>
  <si>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</si>
  <si>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</si>
  <si>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</si>
  <si>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</si>
  <si>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</si>
  <si>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</si>
  <si>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</si>
  <si>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</si>
  <si>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</si>
  <si>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</si>
  <si>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</si>
  <si>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</si>
  <si>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</si>
  <si>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</si>
  <si>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</si>
  <si>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</si>
  <si>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</si>
  <si>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</si>
  <si>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</si>
  <si>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</si>
  <si>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</si>
  <si>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</si>
  <si>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</si>
  <si>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</si>
  <si>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</si>
  <si>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</si>
  <si>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</si>
  <si>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</si>
  <si>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</si>
  <si>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</si>
  <si>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</si>
  <si>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</si>
  <si>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</si>
  <si>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</si>
  <si>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</si>
  <si>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</si>
  <si>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</si>
  <si>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</si>
  <si>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</si>
  <si>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</si>
  <si>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</si>
  <si>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</si>
  <si>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</si>
  <si>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</si>
  <si>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</si>
  <si>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</si>
  <si>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</si>
  <si>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</si>
  <si>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</si>
  <si>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</si>
  <si>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</si>
  <si>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</si>
  <si>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</si>
  <si>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</si>
  <si>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</si>
  <si>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</si>
  <si>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</si>
  <si>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</si>
  <si>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</si>
  <si>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</si>
  <si>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</si>
  <si>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</si>
  <si>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</si>
  <si>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</si>
  <si>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</si>
  <si>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</si>
  <si>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</si>
  <si>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</si>
  <si>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</si>
  <si>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</si>
  <si>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</si>
  <si>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</si>
  <si>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</si>
  <si>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</si>
  <si>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</si>
  <si>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</si>
  <si>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</si>
  <si>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</si>
  <si>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</si>
  <si>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</si>
  <si>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</si>
  <si>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</si>
  <si>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</si>
  <si>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</si>
  <si>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</si>
  <si>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</si>
  <si>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</si>
  <si>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</si>
  <si>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</si>
  <si>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</si>
  <si>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</si>
  <si>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</si>
  <si>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</si>
  <si>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</si>
  <si>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</si>
  <si>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</si>
  <si>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</si>
  <si>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</si>
  <si>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</si>
  <si>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</si>
  <si>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</si>
  <si>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</si>
  <si>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</si>
  <si>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</si>
  <si>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</si>
  <si>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</si>
  <si>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</si>
  <si>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</si>
  <si>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</si>
  <si>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</si>
  <si>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</si>
  <si>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</si>
  <si>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</si>
  <si>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</si>
  <si>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</si>
  <si>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</si>
  <si>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</si>
  <si>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</si>
  <si>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</si>
  <si>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</si>
  <si>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</si>
  <si>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</si>
  <si>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</si>
  <si>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</si>
  <si>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</si>
  <si>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</si>
  <si>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</si>
  <si>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</si>
  <si>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</si>
  <si>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</si>
  <si>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</si>
  <si>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</si>
  <si>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</si>
  <si>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</si>
  <si>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</si>
  <si>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</si>
  <si>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</si>
  <si>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</si>
  <si>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</si>
  <si>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</si>
  <si>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</si>
  <si>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</si>
  <si>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</si>
  <si>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</si>
  <si>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</si>
  <si>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</si>
  <si>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</si>
  <si>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</si>
  <si>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</si>
  <si>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</si>
  <si>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</si>
  <si>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</si>
  <si>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</si>
  <si>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</si>
  <si>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</si>
  <si>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</si>
  <si>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</si>
  <si>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</si>
  <si>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</si>
  <si>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</si>
  <si>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</si>
  <si>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</si>
  <si>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</si>
  <si>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</si>
  <si>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</si>
  <si>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</si>
  <si>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</si>
  <si>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</si>
  <si>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</si>
  <si>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</si>
  <si>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</si>
  <si>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</si>
  <si>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</si>
  <si>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</si>
  <si>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</si>
  <si>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</si>
  <si>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</si>
  <si>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</si>
  <si>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</si>
  <si>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</si>
  <si>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</si>
  <si>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</si>
  <si>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</si>
  <si>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</si>
  <si>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</si>
  <si>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</si>
  <si>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</si>
  <si>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</si>
  <si>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</si>
  <si>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</si>
  <si>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</si>
  <si>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</si>
  <si>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</si>
  <si>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</si>
  <si>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</si>
  <si>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</si>
  <si>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</si>
  <si>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</si>
  <si>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</si>
  <si>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</si>
  <si>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</si>
  <si>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</si>
  <si>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</si>
  <si>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</si>
  <si>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</si>
  <si>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</si>
  <si>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</si>
  <si>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</si>
  <si>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</si>
  <si>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</si>
  <si>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</si>
  <si>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</si>
  <si>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</si>
  <si>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</si>
  <si>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</si>
  <si>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</si>
  <si>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</si>
  <si>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</si>
  <si>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</si>
  <si>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</si>
  <si>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</si>
  <si>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</si>
  <si>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</si>
  <si>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</si>
  <si>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</si>
  <si>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</si>
  <si>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</si>
  <si>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</si>
  <si>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</si>
  <si>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</si>
  <si>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</si>
  <si>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</si>
  <si>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</si>
  <si>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</si>
  <si>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</si>
  <si>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</si>
  <si>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</si>
  <si>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</si>
  <si>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</si>
  <si>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</si>
  <si>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</si>
  <si>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</si>
  <si>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</si>
  <si>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</si>
  <si>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</si>
  <si>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</si>
  <si>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</si>
  <si>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</si>
  <si>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</si>
  <si>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</si>
  <si>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</si>
  <si>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</si>
  <si>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</si>
  <si>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</si>
  <si>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</si>
  <si>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</si>
  <si>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</si>
  <si>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</si>
  <si>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</si>
  <si>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</si>
  <si>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</si>
  <si>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</si>
  <si>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</si>
  <si>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</si>
  <si>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</si>
  <si>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</si>
  <si>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</si>
  <si>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</si>
  <si>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</si>
  <si>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</si>
  <si>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</si>
  <si>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</si>
  <si>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</si>
  <si>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</si>
  <si>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</si>
  <si>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</si>
  <si>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</si>
  <si>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</si>
  <si>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</si>
  <si>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</si>
  <si>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</si>
  <si>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</si>
  <si>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</si>
  <si>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</si>
  <si>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</si>
  <si>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</si>
  <si>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</si>
  <si>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</si>
  <si>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</si>
  <si>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</si>
  <si>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</si>
  <si>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</si>
  <si>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</si>
  <si>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</si>
  <si>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</si>
  <si>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</si>
  <si>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</si>
  <si>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</si>
  <si>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</si>
  <si>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</si>
  <si>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</si>
  <si>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</si>
  <si>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</si>
  <si>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</si>
  <si>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</si>
  <si>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</si>
  <si>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</si>
  <si>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</si>
  <si>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</si>
  <si>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</si>
  <si>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</si>
  <si>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</si>
  <si>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</si>
  <si>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</si>
  <si>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</si>
  <si>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</si>
  <si>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</si>
  <si>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</si>
  <si>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</si>
  <si>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</si>
  <si>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</si>
  <si>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</si>
  <si>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</si>
  <si>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</si>
  <si>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</si>
  <si>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</si>
  <si>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</si>
  <si>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</si>
  <si>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</si>
  <si>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</si>
  <si>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</si>
  <si>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</si>
  <si>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</si>
  <si>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</si>
  <si>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</si>
  <si>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</si>
  <si>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</si>
  <si>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</si>
  <si>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</si>
  <si>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</si>
  <si>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</si>
  <si>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</si>
  <si>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</si>
  <si>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</si>
  <si>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</si>
  <si>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</si>
  <si>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</si>
  <si>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</si>
  <si>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</si>
  <si>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</si>
  <si>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</si>
  <si>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</si>
  <si>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</si>
  <si>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</si>
  <si>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</si>
  <si>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</si>
  <si>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</si>
  <si>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</si>
  <si>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</si>
  <si>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</si>
  <si>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</si>
  <si>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</si>
  <si>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</si>
  <si>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</si>
  <si>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</si>
  <si>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</si>
  <si>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</si>
  <si>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</si>
  <si>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</si>
  <si>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</si>
  <si>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</si>
  <si>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</si>
  <si>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</si>
  <si>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</si>
  <si>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</si>
  <si>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</si>
  <si>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</si>
  <si>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</si>
  <si>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</si>
  <si>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</si>
  <si>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</si>
  <si>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</si>
  <si>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</si>
  <si>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</si>
  <si>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</si>
  <si>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</si>
  <si>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</si>
  <si>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</si>
  <si>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</si>
  <si>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</si>
  <si>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</si>
  <si>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</si>
  <si>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</si>
  <si>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</si>
  <si>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</si>
  <si>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</si>
  <si>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</si>
  <si>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</si>
  <si>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</si>
  <si>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</si>
  <si>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</si>
  <si>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</si>
  <si>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</si>
  <si>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</si>
  <si>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</si>
  <si>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</si>
  <si>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</si>
  <si>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</si>
  <si>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</si>
  <si>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000246|PRIMER QUINCENA DE ABRIL 2019</t>
  </si>
  <si>
    <t xml:space="preserve">000247|SEGUNDA QUINCENA DE ABRIL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</si>
  <si>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</si>
  <si>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</si>
  <si>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</si>
  <si>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</si>
  <si>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</si>
  <si>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</si>
  <si>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</si>
  <si>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</si>
  <si>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 xml:space="preserve">P </t>
  </si>
  <si>
    <t xml:space="preserve">MODIFICACION DE PRESUPUESTO NO. 2 </t>
  </si>
  <si>
    <t>82201132002000000000000000000</t>
  </si>
  <si>
    <t>82201132002000001000000000000</t>
  </si>
  <si>
    <t>82201132002000001000001000000</t>
  </si>
  <si>
    <t>82201132002000001000001000001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</si>
  <si>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</si>
  <si>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</si>
  <si>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</si>
  <si>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</si>
  <si>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</si>
  <si>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</si>
  <si>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</si>
  <si>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</si>
  <si>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</si>
  <si>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</si>
  <si>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</si>
  <si>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</si>
  <si>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</si>
  <si>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</si>
  <si>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</si>
  <si>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</si>
  <si>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</si>
  <si>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</si>
  <si>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</si>
  <si>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</si>
  <si>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</si>
  <si>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</si>
  <si>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</si>
  <si>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</si>
  <si>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</si>
  <si>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</si>
  <si>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</si>
  <si>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</si>
  <si>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</si>
  <si>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</si>
  <si>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</si>
  <si>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</si>
  <si>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</si>
  <si>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</si>
  <si>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</si>
  <si>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</si>
  <si>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</si>
  <si>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</si>
  <si>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</si>
  <si>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</si>
  <si>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</si>
  <si>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</si>
  <si>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</si>
  <si>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</si>
  <si>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</si>
  <si>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000245|REEMBOLSO DE GASTOS EFECTUADOS</t>
  </si>
  <si>
    <t>000251|COMPRA DE ARTICULOS PARA CINECO, PARA RALLY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</si>
  <si>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</si>
  <si>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</si>
  <si>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</si>
  <si>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</si>
  <si>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</si>
  <si>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</si>
  <si>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</si>
  <si>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</si>
  <si>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</si>
  <si>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</si>
  <si>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</si>
  <si>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</si>
  <si>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</si>
  <si>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</si>
  <si>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</si>
  <si>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</si>
  <si>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</si>
  <si>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</si>
  <si>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</si>
  <si>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</si>
  <si>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</si>
  <si>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</si>
  <si>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</si>
  <si>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</si>
  <si>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</si>
  <si>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</si>
  <si>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</si>
  <si>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</si>
  <si>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</si>
  <si>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</si>
  <si>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</si>
  <si>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</si>
  <si>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</si>
  <si>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</si>
  <si>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</si>
  <si>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</si>
  <si>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</si>
  <si>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</si>
  <si>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</si>
  <si>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</si>
  <si>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</si>
  <si>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</si>
  <si>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</si>
  <si>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</si>
  <si>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</si>
  <si>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000252|PROTOCOLIZACION DE NOMBRAMIENTO Y DECRETO DEL INSTITUTO MUNICIPAL DE LA JUVENTUD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</si>
  <si>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</si>
  <si>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</si>
  <si>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</si>
  <si>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</si>
  <si>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</si>
  <si>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</si>
  <si>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</si>
  <si>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</si>
  <si>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 xml:space="preserve">000248|COMISIONES BANCARIAS DE ABRIL 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</si>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</sst>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77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16533.76</v>
      </c>
      <c r="P2" s="7">
        <v>145000</v>
      </c>
      <c r="Q2" s="7">
        <v>124904.02</v>
      </c>
      <c r="R2" s="7">
        <v>36629.74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16533.76</v>
      </c>
      <c r="P3" s="7">
        <v>145000</v>
      </c>
      <c r="Q3" s="7">
        <v>124904.02</v>
      </c>
      <c r="R3" s="7">
        <v>36629.74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8362.58</v>
      </c>
      <c r="P4" s="7">
        <v>75000</v>
      </c>
      <c r="Q4" s="7">
        <v>54904.02</v>
      </c>
      <c r="R4" s="7">
        <v>28458.56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0</v>
      </c>
      <c r="P5" s="7">
        <v>5000</v>
      </c>
      <c r="Q5" s="7">
        <v>0</v>
      </c>
      <c r="R5" s="7">
        <v>5000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0</v>
      </c>
      <c r="P6" s="7">
        <v>5000</v>
      </c>
      <c r="Q6" s="7">
        <v>0</v>
      </c>
      <c r="R6" s="7">
        <v>5000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5000</v>
      </c>
      <c r="Q8" s="7">
        <v>0</v>
      </c>
      <c r="R8" s="7">
        <v>5000</v>
      </c>
      <c r="S8" s="11" t="s">
        <v>43</v>
      </c>
      <c r="T8" s="13" t="s">
        <v>26</v>
      </c>
      <c r="U8" s="13" t="s">
        <v>37</v>
      </c>
    </row>
    <row r="9">
      <c r="A9" s="6" t="s">
        <v>44</v>
      </c>
      <c r="B9" s="6" t="s">
        <v>23</v>
      </c>
      <c r="C9" s="6">
        <v>2019</v>
      </c>
      <c r="D9" s="6">
        <v>4</v>
      </c>
      <c r="E9" s="6" t="s">
        <v>46</v>
      </c>
      <c r="F9" s="6" t="s">
        <v>47</v>
      </c>
      <c r="G9" s="6">
        <v>2</v>
      </c>
      <c r="H9" s="6">
        <v>323</v>
      </c>
      <c r="I9" s="10">
        <v>43558</v>
      </c>
      <c r="J9" s="0" t="s">
        <v>48</v>
      </c>
      <c r="K9" s="0">
        <v>0</v>
      </c>
      <c r="L9" s="0">
        <v>0</v>
      </c>
      <c r="M9" s="0">
        <v>0</v>
      </c>
      <c r="N9" s="0" t="s">
        <v>23</v>
      </c>
      <c r="O9" s="7">
        <v>0</v>
      </c>
      <c r="P9" s="7">
        <v>5000</v>
      </c>
      <c r="Q9" s="7">
        <v>0</v>
      </c>
      <c r="R9" s="7">
        <v>0</v>
      </c>
      <c r="S9" s="11" t="s">
        <v>43</v>
      </c>
      <c r="T9" s="13" t="s">
        <v>26</v>
      </c>
      <c r="U9" s="13" t="s">
        <v>37</v>
      </c>
    </row>
    <row r="10">
      <c r="A10" s="6" t="s">
        <v>49</v>
      </c>
      <c r="B10" s="6" t="s">
        <v>22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50</v>
      </c>
      <c r="K10" s="0">
        <v>0</v>
      </c>
      <c r="L10" s="0">
        <v>0</v>
      </c>
      <c r="M10" s="0">
        <v>0</v>
      </c>
      <c r="N10" s="0" t="s">
        <v>23</v>
      </c>
      <c r="O10" s="7">
        <v>8362.58</v>
      </c>
      <c r="P10" s="7">
        <v>70000</v>
      </c>
      <c r="Q10" s="7">
        <v>54904.02</v>
      </c>
      <c r="R10" s="7">
        <v>23458.56</v>
      </c>
      <c r="S10" s="11" t="s">
        <v>36</v>
      </c>
      <c r="T10" s="13" t="s">
        <v>26</v>
      </c>
      <c r="U10" s="13" t="s">
        <v>31</v>
      </c>
    </row>
    <row r="11">
      <c r="A11" s="6" t="s">
        <v>51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52</v>
      </c>
      <c r="K11" s="0">
        <v>0</v>
      </c>
      <c r="L11" s="0">
        <v>0</v>
      </c>
      <c r="M11" s="0">
        <v>0</v>
      </c>
      <c r="N11" s="0" t="s">
        <v>23</v>
      </c>
      <c r="O11" s="7">
        <v>8362.58</v>
      </c>
      <c r="P11" s="7">
        <v>70000</v>
      </c>
      <c r="Q11" s="7">
        <v>54904.02</v>
      </c>
      <c r="R11" s="7">
        <v>23458.56</v>
      </c>
      <c r="S11" s="11" t="s">
        <v>39</v>
      </c>
      <c r="T11" s="13" t="s">
        <v>26</v>
      </c>
      <c r="U11" s="13" t="s">
        <v>49</v>
      </c>
    </row>
    <row r="12">
      <c r="A12" s="6" t="s">
        <v>53</v>
      </c>
      <c r="B12" s="6" t="s">
        <v>41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54</v>
      </c>
      <c r="K12" s="0">
        <v>0</v>
      </c>
      <c r="L12" s="0">
        <v>0</v>
      </c>
      <c r="M12" s="0">
        <v>0</v>
      </c>
      <c r="N12" s="0" t="s">
        <v>23</v>
      </c>
      <c r="O12" s="7">
        <v>8362.58</v>
      </c>
      <c r="P12" s="7">
        <v>70000</v>
      </c>
      <c r="Q12" s="7">
        <v>54904.02</v>
      </c>
      <c r="R12" s="7">
        <v>23458.56</v>
      </c>
      <c r="S12" s="11" t="s">
        <v>43</v>
      </c>
      <c r="T12" s="13" t="s">
        <v>26</v>
      </c>
      <c r="U12" s="13" t="s">
        <v>51</v>
      </c>
    </row>
    <row r="13">
      <c r="A13" s="6" t="s">
        <v>53</v>
      </c>
      <c r="B13" s="6" t="s">
        <v>23</v>
      </c>
      <c r="C13" s="6">
        <v>2019</v>
      </c>
      <c r="D13" s="6">
        <v>4</v>
      </c>
      <c r="E13" s="6" t="s">
        <v>26</v>
      </c>
      <c r="F13" s="6" t="s">
        <v>55</v>
      </c>
      <c r="G13" s="6">
        <v>1</v>
      </c>
      <c r="H13" s="6">
        <v>0</v>
      </c>
      <c r="I13" s="10">
        <v>43585</v>
      </c>
      <c r="J13" s="0" t="s">
        <v>56</v>
      </c>
      <c r="K13" s="0">
        <v>0</v>
      </c>
      <c r="L13" s="0">
        <v>0</v>
      </c>
      <c r="M13" s="0">
        <v>0</v>
      </c>
      <c r="N13" s="0" t="s">
        <v>23</v>
      </c>
      <c r="O13" s="7">
        <v>0</v>
      </c>
      <c r="P13" s="7">
        <v>0</v>
      </c>
      <c r="Q13" s="7">
        <v>400.2</v>
      </c>
      <c r="R13" s="7">
        <v>0</v>
      </c>
      <c r="S13" s="11" t="s">
        <v>43</v>
      </c>
      <c r="T13" s="13" t="s">
        <v>26</v>
      </c>
      <c r="U13" s="13" t="s">
        <v>51</v>
      </c>
    </row>
    <row r="14">
      <c r="A14" s="6" t="s">
        <v>53</v>
      </c>
      <c r="B14" s="6" t="s">
        <v>23</v>
      </c>
      <c r="C14" s="6">
        <v>2019</v>
      </c>
      <c r="D14" s="6">
        <v>4</v>
      </c>
      <c r="E14" s="6" t="s">
        <v>46</v>
      </c>
      <c r="F14" s="6" t="s">
        <v>47</v>
      </c>
      <c r="G14" s="6">
        <v>1</v>
      </c>
      <c r="H14" s="6">
        <v>322</v>
      </c>
      <c r="I14" s="10">
        <v>43558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1673</v>
      </c>
      <c r="R14" s="7">
        <v>0</v>
      </c>
      <c r="S14" s="11" t="s">
        <v>43</v>
      </c>
      <c r="T14" s="13" t="s">
        <v>26</v>
      </c>
      <c r="U14" s="13" t="s">
        <v>51</v>
      </c>
    </row>
    <row r="15">
      <c r="A15" s="6" t="s">
        <v>53</v>
      </c>
      <c r="B15" s="6" t="s">
        <v>23</v>
      </c>
      <c r="C15" s="6">
        <v>2019</v>
      </c>
      <c r="D15" s="6">
        <v>4</v>
      </c>
      <c r="E15" s="6" t="s">
        <v>46</v>
      </c>
      <c r="F15" s="6" t="s">
        <v>47</v>
      </c>
      <c r="G15" s="6">
        <v>2</v>
      </c>
      <c r="H15" s="6">
        <v>323</v>
      </c>
      <c r="I15" s="10">
        <v>43558</v>
      </c>
      <c r="J15" s="0" t="s">
        <v>58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5000</v>
      </c>
      <c r="R15" s="7">
        <v>0</v>
      </c>
      <c r="S15" s="11" t="s">
        <v>43</v>
      </c>
      <c r="T15" s="13" t="s">
        <v>26</v>
      </c>
      <c r="U15" s="13" t="s">
        <v>51</v>
      </c>
    </row>
    <row r="16">
      <c r="A16" s="6" t="s">
        <v>53</v>
      </c>
      <c r="B16" s="6" t="s">
        <v>23</v>
      </c>
      <c r="C16" s="6">
        <v>2019</v>
      </c>
      <c r="D16" s="6">
        <v>4</v>
      </c>
      <c r="E16" s="6" t="s">
        <v>46</v>
      </c>
      <c r="F16" s="6" t="s">
        <v>47</v>
      </c>
      <c r="G16" s="6">
        <v>3</v>
      </c>
      <c r="H16" s="6">
        <v>324</v>
      </c>
      <c r="I16" s="10">
        <v>43567</v>
      </c>
      <c r="J16" s="0" t="s">
        <v>59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23915.41</v>
      </c>
      <c r="R16" s="7">
        <v>0</v>
      </c>
      <c r="S16" s="11" t="s">
        <v>43</v>
      </c>
      <c r="T16" s="13" t="s">
        <v>26</v>
      </c>
      <c r="U16" s="13" t="s">
        <v>51</v>
      </c>
    </row>
    <row r="17">
      <c r="A17" s="6" t="s">
        <v>53</v>
      </c>
      <c r="B17" s="6" t="s">
        <v>23</v>
      </c>
      <c r="C17" s="6">
        <v>2019</v>
      </c>
      <c r="D17" s="6">
        <v>4</v>
      </c>
      <c r="E17" s="6" t="s">
        <v>46</v>
      </c>
      <c r="F17" s="6" t="s">
        <v>47</v>
      </c>
      <c r="G17" s="6">
        <v>4</v>
      </c>
      <c r="H17" s="6">
        <v>325</v>
      </c>
      <c r="I17" s="10">
        <v>43585</v>
      </c>
      <c r="J17" s="0" t="s">
        <v>60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23915.41</v>
      </c>
      <c r="R17" s="7">
        <v>0</v>
      </c>
      <c r="S17" s="11" t="s">
        <v>43</v>
      </c>
      <c r="T17" s="13" t="s">
        <v>26</v>
      </c>
      <c r="U17" s="13" t="s">
        <v>51</v>
      </c>
    </row>
    <row r="18">
      <c r="A18" s="6" t="s">
        <v>53</v>
      </c>
      <c r="B18" s="6" t="s">
        <v>23</v>
      </c>
      <c r="C18" s="6">
        <v>2019</v>
      </c>
      <c r="D18" s="6">
        <v>4</v>
      </c>
      <c r="E18" s="6" t="s">
        <v>61</v>
      </c>
      <c r="F18" s="6" t="s">
        <v>47</v>
      </c>
      <c r="G18" s="6">
        <v>1</v>
      </c>
      <c r="H18" s="6">
        <v>0</v>
      </c>
      <c r="I18" s="10">
        <v>43567</v>
      </c>
      <c r="J18" s="0" t="s">
        <v>62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30000</v>
      </c>
      <c r="Q18" s="7">
        <v>0</v>
      </c>
      <c r="R18" s="7">
        <v>0</v>
      </c>
      <c r="S18" s="11" t="s">
        <v>43</v>
      </c>
      <c r="T18" s="13" t="s">
        <v>26</v>
      </c>
      <c r="U18" s="13" t="s">
        <v>51</v>
      </c>
    </row>
    <row r="19">
      <c r="A19" s="6" t="s">
        <v>53</v>
      </c>
      <c r="B19" s="6" t="s">
        <v>23</v>
      </c>
      <c r="C19" s="6">
        <v>2019</v>
      </c>
      <c r="D19" s="6">
        <v>4</v>
      </c>
      <c r="E19" s="6" t="s">
        <v>61</v>
      </c>
      <c r="F19" s="6" t="s">
        <v>47</v>
      </c>
      <c r="G19" s="6">
        <v>2</v>
      </c>
      <c r="H19" s="6">
        <v>0</v>
      </c>
      <c r="I19" s="10">
        <v>43585</v>
      </c>
      <c r="J19" s="0" t="s">
        <v>62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40000</v>
      </c>
      <c r="Q19" s="7">
        <v>0</v>
      </c>
      <c r="R19" s="7">
        <v>0</v>
      </c>
      <c r="S19" s="11" t="s">
        <v>43</v>
      </c>
      <c r="T19" s="13" t="s">
        <v>26</v>
      </c>
      <c r="U19" s="13" t="s">
        <v>51</v>
      </c>
    </row>
    <row r="20">
      <c r="A20" s="6" t="s">
        <v>63</v>
      </c>
      <c r="B20" s="6" t="s">
        <v>22</v>
      </c>
      <c r="C20" s="6" t="s">
        <v>23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64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0</v>
      </c>
      <c r="R20" s="7">
        <v>0</v>
      </c>
      <c r="S20" s="11" t="s">
        <v>36</v>
      </c>
      <c r="T20" s="13" t="s">
        <v>26</v>
      </c>
      <c r="U20" s="13" t="s">
        <v>31</v>
      </c>
    </row>
    <row r="21">
      <c r="A21" s="6" t="s">
        <v>65</v>
      </c>
      <c r="B21" s="6" t="s">
        <v>22</v>
      </c>
      <c r="C21" s="6" t="s">
        <v>23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66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0</v>
      </c>
      <c r="R21" s="7">
        <v>0</v>
      </c>
      <c r="S21" s="11" t="s">
        <v>36</v>
      </c>
      <c r="T21" s="13" t="s">
        <v>26</v>
      </c>
      <c r="U21" s="13" t="s">
        <v>31</v>
      </c>
    </row>
    <row r="22">
      <c r="A22" s="6" t="s">
        <v>67</v>
      </c>
      <c r="B22" s="6" t="s">
        <v>22</v>
      </c>
      <c r="C22" s="6" t="s">
        <v>23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68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0</v>
      </c>
      <c r="R22" s="7">
        <v>0</v>
      </c>
      <c r="S22" s="11" t="s">
        <v>36</v>
      </c>
      <c r="T22" s="13" t="s">
        <v>26</v>
      </c>
      <c r="U22" s="13" t="s">
        <v>31</v>
      </c>
    </row>
    <row r="23">
      <c r="A23" s="6" t="s">
        <v>69</v>
      </c>
      <c r="B23" s="6" t="s">
        <v>22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70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0</v>
      </c>
      <c r="R23" s="7">
        <v>0</v>
      </c>
      <c r="S23" s="11" t="s">
        <v>36</v>
      </c>
      <c r="T23" s="13" t="s">
        <v>26</v>
      </c>
      <c r="U23" s="13" t="s">
        <v>31</v>
      </c>
    </row>
    <row r="24">
      <c r="A24" s="6" t="s">
        <v>71</v>
      </c>
      <c r="B24" s="6" t="s">
        <v>22</v>
      </c>
      <c r="C24" s="6" t="s">
        <v>23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72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0</v>
      </c>
      <c r="R24" s="7">
        <v>0</v>
      </c>
      <c r="S24" s="11" t="s">
        <v>36</v>
      </c>
      <c r="T24" s="13" t="s">
        <v>26</v>
      </c>
      <c r="U24" s="13" t="s">
        <v>31</v>
      </c>
    </row>
    <row r="25">
      <c r="A25" s="6" t="s">
        <v>73</v>
      </c>
      <c r="B25" s="6" t="s">
        <v>22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74</v>
      </c>
      <c r="K25" s="0">
        <v>0</v>
      </c>
      <c r="L25" s="0">
        <v>0</v>
      </c>
      <c r="M25" s="0">
        <v>0</v>
      </c>
      <c r="N25" s="0" t="s">
        <v>23</v>
      </c>
      <c r="O25" s="7">
        <v>8171.18</v>
      </c>
      <c r="P25" s="7">
        <v>70000</v>
      </c>
      <c r="Q25" s="7">
        <v>70000</v>
      </c>
      <c r="R25" s="7">
        <v>8171.18</v>
      </c>
      <c r="S25" s="11" t="s">
        <v>33</v>
      </c>
      <c r="T25" s="13" t="s">
        <v>26</v>
      </c>
      <c r="U25" s="13" t="s">
        <v>28</v>
      </c>
    </row>
    <row r="26">
      <c r="A26" s="6" t="s">
        <v>75</v>
      </c>
      <c r="B26" s="6" t="s">
        <v>22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76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0</v>
      </c>
      <c r="R26" s="7">
        <v>0</v>
      </c>
      <c r="S26" s="11" t="s">
        <v>36</v>
      </c>
      <c r="T26" s="13" t="s">
        <v>26</v>
      </c>
      <c r="U26" s="13" t="s">
        <v>73</v>
      </c>
    </row>
    <row r="27">
      <c r="A27" s="6" t="s">
        <v>77</v>
      </c>
      <c r="B27" s="6" t="s">
        <v>22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78</v>
      </c>
      <c r="K27" s="0">
        <v>0</v>
      </c>
      <c r="L27" s="0">
        <v>0</v>
      </c>
      <c r="M27" s="0">
        <v>0</v>
      </c>
      <c r="N27" s="0" t="s">
        <v>23</v>
      </c>
      <c r="O27" s="7">
        <v>1800</v>
      </c>
      <c r="P27" s="7">
        <v>70000</v>
      </c>
      <c r="Q27" s="7">
        <v>70000</v>
      </c>
      <c r="R27" s="7">
        <v>1800</v>
      </c>
      <c r="S27" s="11" t="s">
        <v>36</v>
      </c>
      <c r="T27" s="13" t="s">
        <v>26</v>
      </c>
      <c r="U27" s="13" t="s">
        <v>73</v>
      </c>
    </row>
    <row r="28">
      <c r="A28" s="6" t="s">
        <v>79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80</v>
      </c>
      <c r="K28" s="0">
        <v>0</v>
      </c>
      <c r="L28" s="0">
        <v>0</v>
      </c>
      <c r="M28" s="0">
        <v>0</v>
      </c>
      <c r="N28" s="0" t="s">
        <v>23</v>
      </c>
      <c r="O28" s="7">
        <v>1800</v>
      </c>
      <c r="P28" s="7">
        <v>0</v>
      </c>
      <c r="Q28" s="7">
        <v>0</v>
      </c>
      <c r="R28" s="7">
        <v>1800</v>
      </c>
      <c r="S28" s="11" t="s">
        <v>39</v>
      </c>
      <c r="T28" s="13" t="s">
        <v>26</v>
      </c>
      <c r="U28" s="13" t="s">
        <v>77</v>
      </c>
    </row>
    <row r="29">
      <c r="A29" s="6" t="s">
        <v>81</v>
      </c>
      <c r="B29" s="6" t="s">
        <v>41</v>
      </c>
      <c r="C29" s="6" t="s">
        <v>23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82</v>
      </c>
      <c r="K29" s="0">
        <v>0</v>
      </c>
      <c r="L29" s="0">
        <v>0</v>
      </c>
      <c r="M29" s="0">
        <v>0</v>
      </c>
      <c r="N29" s="0" t="s">
        <v>23</v>
      </c>
      <c r="O29" s="7">
        <v>1800</v>
      </c>
      <c r="P29" s="7">
        <v>0</v>
      </c>
      <c r="Q29" s="7">
        <v>0</v>
      </c>
      <c r="R29" s="7">
        <v>1800</v>
      </c>
      <c r="S29" s="11" t="s">
        <v>43</v>
      </c>
      <c r="T29" s="13" t="s">
        <v>26</v>
      </c>
      <c r="U29" s="13" t="s">
        <v>79</v>
      </c>
    </row>
    <row r="30">
      <c r="A30" s="6" t="s">
        <v>83</v>
      </c>
      <c r="B30" s="6" t="s">
        <v>22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84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0</v>
      </c>
      <c r="R30" s="7">
        <v>0</v>
      </c>
      <c r="S30" s="11" t="s">
        <v>39</v>
      </c>
      <c r="T30" s="13" t="s">
        <v>26</v>
      </c>
      <c r="U30" s="13" t="s">
        <v>77</v>
      </c>
    </row>
    <row r="31">
      <c r="A31" s="6" t="s">
        <v>85</v>
      </c>
      <c r="B31" s="6" t="s">
        <v>41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86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0</v>
      </c>
      <c r="Q31" s="7">
        <v>0</v>
      </c>
      <c r="R31" s="7">
        <v>0</v>
      </c>
      <c r="S31" s="11" t="s">
        <v>43</v>
      </c>
      <c r="T31" s="13" t="s">
        <v>26</v>
      </c>
      <c r="U31" s="13" t="s">
        <v>83</v>
      </c>
    </row>
    <row r="32">
      <c r="A32" s="6" t="s">
        <v>87</v>
      </c>
      <c r="B32" s="6" t="s">
        <v>22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88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70000</v>
      </c>
      <c r="Q32" s="7">
        <v>70000</v>
      </c>
      <c r="R32" s="7">
        <v>0</v>
      </c>
      <c r="S32" s="11" t="s">
        <v>39</v>
      </c>
      <c r="T32" s="13" t="s">
        <v>26</v>
      </c>
      <c r="U32" s="13" t="s">
        <v>77</v>
      </c>
    </row>
    <row r="33">
      <c r="A33" s="6" t="s">
        <v>89</v>
      </c>
      <c r="B33" s="6" t="s">
        <v>41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90</v>
      </c>
      <c r="K33" s="0">
        <v>0</v>
      </c>
      <c r="L33" s="0">
        <v>0</v>
      </c>
      <c r="M33" s="0">
        <v>0</v>
      </c>
      <c r="N33" s="0" t="s">
        <v>23</v>
      </c>
      <c r="O33" s="7">
        <v>0</v>
      </c>
      <c r="P33" s="7">
        <v>70000</v>
      </c>
      <c r="Q33" s="7">
        <v>70000</v>
      </c>
      <c r="R33" s="7">
        <v>0</v>
      </c>
      <c r="S33" s="11" t="s">
        <v>43</v>
      </c>
      <c r="T33" s="13" t="s">
        <v>26</v>
      </c>
      <c r="U33" s="13" t="s">
        <v>87</v>
      </c>
    </row>
    <row r="34">
      <c r="A34" s="6" t="s">
        <v>89</v>
      </c>
      <c r="B34" s="6" t="s">
        <v>23</v>
      </c>
      <c r="C34" s="6">
        <v>2019</v>
      </c>
      <c r="D34" s="6">
        <v>4</v>
      </c>
      <c r="E34" s="6" t="s">
        <v>61</v>
      </c>
      <c r="F34" s="6" t="s">
        <v>47</v>
      </c>
      <c r="G34" s="6">
        <v>1</v>
      </c>
      <c r="H34" s="6">
        <v>0</v>
      </c>
      <c r="I34" s="10">
        <v>43567</v>
      </c>
      <c r="J34" s="0" t="s">
        <v>62</v>
      </c>
      <c r="K34" s="0">
        <v>0</v>
      </c>
      <c r="L34" s="0">
        <v>0</v>
      </c>
      <c r="M34" s="0">
        <v>0</v>
      </c>
      <c r="N34" s="0" t="s">
        <v>91</v>
      </c>
      <c r="O34" s="7">
        <v>0</v>
      </c>
      <c r="P34" s="7">
        <v>30000</v>
      </c>
      <c r="Q34" s="7">
        <v>30000</v>
      </c>
      <c r="R34" s="7">
        <v>0</v>
      </c>
      <c r="S34" s="11" t="s">
        <v>43</v>
      </c>
      <c r="T34" s="13" t="s">
        <v>26</v>
      </c>
      <c r="U34" s="13" t="s">
        <v>87</v>
      </c>
    </row>
    <row r="35">
      <c r="A35" s="6" t="s">
        <v>89</v>
      </c>
      <c r="B35" s="6" t="s">
        <v>23</v>
      </c>
      <c r="C35" s="6">
        <v>2019</v>
      </c>
      <c r="D35" s="6">
        <v>4</v>
      </c>
      <c r="E35" s="6" t="s">
        <v>61</v>
      </c>
      <c r="F35" s="6" t="s">
        <v>47</v>
      </c>
      <c r="G35" s="6">
        <v>2</v>
      </c>
      <c r="H35" s="6">
        <v>0</v>
      </c>
      <c r="I35" s="10">
        <v>43585</v>
      </c>
      <c r="J35" s="0" t="s">
        <v>62</v>
      </c>
      <c r="K35" s="0">
        <v>0</v>
      </c>
      <c r="L35" s="0">
        <v>0</v>
      </c>
      <c r="M35" s="0">
        <v>0</v>
      </c>
      <c r="N35" s="0" t="s">
        <v>91</v>
      </c>
      <c r="O35" s="7">
        <v>0</v>
      </c>
      <c r="P35" s="7">
        <v>40000</v>
      </c>
      <c r="Q35" s="7">
        <v>40000</v>
      </c>
      <c r="R35" s="7">
        <v>0</v>
      </c>
      <c r="S35" s="11" t="s">
        <v>43</v>
      </c>
      <c r="T35" s="13" t="s">
        <v>26</v>
      </c>
      <c r="U35" s="13" t="s">
        <v>87</v>
      </c>
    </row>
    <row r="36">
      <c r="A36" s="6" t="s">
        <v>92</v>
      </c>
      <c r="B36" s="6" t="s">
        <v>22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93</v>
      </c>
      <c r="K36" s="0">
        <v>0</v>
      </c>
      <c r="L36" s="0">
        <v>0</v>
      </c>
      <c r="M36" s="0">
        <v>0</v>
      </c>
      <c r="N36" s="0" t="s">
        <v>23</v>
      </c>
      <c r="O36" s="7">
        <v>5137.1</v>
      </c>
      <c r="P36" s="7">
        <v>0</v>
      </c>
      <c r="Q36" s="7">
        <v>0</v>
      </c>
      <c r="R36" s="7">
        <v>5137.1</v>
      </c>
      <c r="S36" s="11" t="s">
        <v>36</v>
      </c>
      <c r="T36" s="13" t="s">
        <v>26</v>
      </c>
      <c r="U36" s="13" t="s">
        <v>73</v>
      </c>
    </row>
    <row r="37">
      <c r="A37" s="6" t="s">
        <v>94</v>
      </c>
      <c r="B37" s="6" t="s">
        <v>22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95</v>
      </c>
      <c r="K37" s="0">
        <v>0</v>
      </c>
      <c r="L37" s="0">
        <v>0</v>
      </c>
      <c r="M37" s="0">
        <v>0</v>
      </c>
      <c r="N37" s="0" t="s">
        <v>23</v>
      </c>
      <c r="O37" s="7">
        <v>5137.1</v>
      </c>
      <c r="P37" s="7">
        <v>0</v>
      </c>
      <c r="Q37" s="7">
        <v>0</v>
      </c>
      <c r="R37" s="7">
        <v>5137.1</v>
      </c>
      <c r="S37" s="11" t="s">
        <v>39</v>
      </c>
      <c r="T37" s="13" t="s">
        <v>26</v>
      </c>
      <c r="U37" s="13" t="s">
        <v>92</v>
      </c>
    </row>
    <row r="38">
      <c r="A38" s="6" t="s">
        <v>96</v>
      </c>
      <c r="B38" s="6" t="s">
        <v>41</v>
      </c>
      <c r="C38" s="6" t="s">
        <v>23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97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0</v>
      </c>
      <c r="Q38" s="7">
        <v>0</v>
      </c>
      <c r="R38" s="7">
        <v>0</v>
      </c>
      <c r="S38" s="11" t="s">
        <v>43</v>
      </c>
      <c r="T38" s="13" t="s">
        <v>26</v>
      </c>
      <c r="U38" s="13" t="s">
        <v>94</v>
      </c>
    </row>
    <row r="39">
      <c r="A39" s="6" t="s">
        <v>98</v>
      </c>
      <c r="B39" s="6" t="s">
        <v>41</v>
      </c>
      <c r="C39" s="6" t="s">
        <v>23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99</v>
      </c>
      <c r="K39" s="0">
        <v>0</v>
      </c>
      <c r="L39" s="0">
        <v>0</v>
      </c>
      <c r="M39" s="0">
        <v>0</v>
      </c>
      <c r="N39" s="0" t="s">
        <v>23</v>
      </c>
      <c r="O39" s="7">
        <v>5137.1</v>
      </c>
      <c r="P39" s="7">
        <v>0</v>
      </c>
      <c r="Q39" s="7">
        <v>0</v>
      </c>
      <c r="R39" s="7">
        <v>5137.1</v>
      </c>
      <c r="S39" s="11" t="s">
        <v>43</v>
      </c>
      <c r="T39" s="13" t="s">
        <v>26</v>
      </c>
      <c r="U39" s="13" t="s">
        <v>94</v>
      </c>
    </row>
    <row r="40">
      <c r="A40" s="6" t="s">
        <v>100</v>
      </c>
      <c r="B40" s="6" t="s">
        <v>22</v>
      </c>
      <c r="C40" s="6" t="s">
        <v>23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101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0</v>
      </c>
      <c r="Q40" s="7">
        <v>0</v>
      </c>
      <c r="R40" s="7">
        <v>0</v>
      </c>
      <c r="S40" s="11" t="s">
        <v>39</v>
      </c>
      <c r="T40" s="13" t="s">
        <v>26</v>
      </c>
      <c r="U40" s="13" t="s">
        <v>92</v>
      </c>
    </row>
    <row r="41">
      <c r="A41" s="6" t="s">
        <v>102</v>
      </c>
      <c r="B41" s="6" t="s">
        <v>22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103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0</v>
      </c>
      <c r="R41" s="7">
        <v>0</v>
      </c>
      <c r="S41" s="11" t="s">
        <v>36</v>
      </c>
      <c r="T41" s="13" t="s">
        <v>26</v>
      </c>
      <c r="U41" s="13" t="s">
        <v>73</v>
      </c>
    </row>
    <row r="42">
      <c r="A42" s="6" t="s">
        <v>104</v>
      </c>
      <c r="B42" s="6" t="s">
        <v>22</v>
      </c>
      <c r="C42" s="6" t="s">
        <v>23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105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0</v>
      </c>
      <c r="Q42" s="7">
        <v>0</v>
      </c>
      <c r="R42" s="7">
        <v>0</v>
      </c>
      <c r="S42" s="11" t="s">
        <v>36</v>
      </c>
      <c r="T42" s="13" t="s">
        <v>26</v>
      </c>
      <c r="U42" s="13" t="s">
        <v>73</v>
      </c>
    </row>
    <row r="43">
      <c r="A43" s="6" t="s">
        <v>106</v>
      </c>
      <c r="B43" s="6" t="s">
        <v>22</v>
      </c>
      <c r="C43" s="6" t="s">
        <v>23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107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0</v>
      </c>
      <c r="R43" s="7">
        <v>0</v>
      </c>
      <c r="S43" s="11" t="s">
        <v>36</v>
      </c>
      <c r="T43" s="13" t="s">
        <v>26</v>
      </c>
      <c r="U43" s="13" t="s">
        <v>73</v>
      </c>
    </row>
    <row r="44">
      <c r="A44" s="6" t="s">
        <v>108</v>
      </c>
      <c r="B44" s="6" t="s">
        <v>22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109</v>
      </c>
      <c r="K44" s="0">
        <v>0</v>
      </c>
      <c r="L44" s="0">
        <v>0</v>
      </c>
      <c r="M44" s="0">
        <v>0</v>
      </c>
      <c r="N44" s="0" t="s">
        <v>23</v>
      </c>
      <c r="O44" s="7">
        <v>1234.08</v>
      </c>
      <c r="P44" s="7">
        <v>0</v>
      </c>
      <c r="Q44" s="7">
        <v>0</v>
      </c>
      <c r="R44" s="7">
        <v>1234.08</v>
      </c>
      <c r="S44" s="11" t="s">
        <v>36</v>
      </c>
      <c r="T44" s="13" t="s">
        <v>26</v>
      </c>
      <c r="U44" s="13" t="s">
        <v>73</v>
      </c>
    </row>
    <row r="45">
      <c r="A45" s="6" t="s">
        <v>110</v>
      </c>
      <c r="B45" s="6" t="s">
        <v>22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111</v>
      </c>
      <c r="K45" s="0">
        <v>0</v>
      </c>
      <c r="L45" s="0">
        <v>0</v>
      </c>
      <c r="M45" s="0">
        <v>0</v>
      </c>
      <c r="N45" s="0" t="s">
        <v>23</v>
      </c>
      <c r="O45" s="7">
        <v>1234.08</v>
      </c>
      <c r="P45" s="7">
        <v>0</v>
      </c>
      <c r="Q45" s="7">
        <v>0</v>
      </c>
      <c r="R45" s="7">
        <v>1234.08</v>
      </c>
      <c r="S45" s="11" t="s">
        <v>39</v>
      </c>
      <c r="T45" s="13" t="s">
        <v>26</v>
      </c>
      <c r="U45" s="13" t="s">
        <v>108</v>
      </c>
    </row>
    <row r="46">
      <c r="A46" s="6" t="s">
        <v>112</v>
      </c>
      <c r="B46" s="6" t="s">
        <v>41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113</v>
      </c>
      <c r="K46" s="0">
        <v>0</v>
      </c>
      <c r="L46" s="0">
        <v>0</v>
      </c>
      <c r="M46" s="0">
        <v>0</v>
      </c>
      <c r="N46" s="0" t="s">
        <v>23</v>
      </c>
      <c r="O46" s="7">
        <v>1234.08</v>
      </c>
      <c r="P46" s="7">
        <v>0</v>
      </c>
      <c r="Q46" s="7">
        <v>0</v>
      </c>
      <c r="R46" s="7">
        <v>1234.08</v>
      </c>
      <c r="S46" s="11" t="s">
        <v>43</v>
      </c>
      <c r="T46" s="13" t="s">
        <v>26</v>
      </c>
      <c r="U46" s="13" t="s">
        <v>110</v>
      </c>
    </row>
    <row r="47">
      <c r="A47" s="6" t="s">
        <v>114</v>
      </c>
      <c r="B47" s="6" t="s">
        <v>22</v>
      </c>
      <c r="C47" s="6" t="s">
        <v>23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115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0</v>
      </c>
      <c r="R47" s="7">
        <v>0</v>
      </c>
      <c r="S47" s="11" t="s">
        <v>33</v>
      </c>
      <c r="T47" s="13" t="s">
        <v>26</v>
      </c>
      <c r="U47" s="13" t="s">
        <v>28</v>
      </c>
    </row>
    <row r="48">
      <c r="A48" s="6" t="s">
        <v>116</v>
      </c>
      <c r="B48" s="6" t="s">
        <v>22</v>
      </c>
      <c r="C48" s="6" t="s">
        <v>23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117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0</v>
      </c>
      <c r="Q48" s="7">
        <v>0</v>
      </c>
      <c r="R48" s="7">
        <v>0</v>
      </c>
      <c r="S48" s="11" t="s">
        <v>36</v>
      </c>
      <c r="T48" s="13" t="s">
        <v>26</v>
      </c>
      <c r="U48" s="13" t="s">
        <v>114</v>
      </c>
    </row>
    <row r="49">
      <c r="A49" s="6" t="s">
        <v>118</v>
      </c>
      <c r="B49" s="6" t="s">
        <v>41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119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0</v>
      </c>
      <c r="Q49" s="7">
        <v>0</v>
      </c>
      <c r="R49" s="7">
        <v>0</v>
      </c>
      <c r="S49" s="11" t="s">
        <v>39</v>
      </c>
      <c r="T49" s="13" t="s">
        <v>26</v>
      </c>
      <c r="U49" s="13" t="s">
        <v>116</v>
      </c>
    </row>
    <row r="50">
      <c r="A50" s="6" t="s">
        <v>120</v>
      </c>
      <c r="B50" s="6" t="s">
        <v>41</v>
      </c>
      <c r="C50" s="6" t="s">
        <v>23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121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0</v>
      </c>
      <c r="Q50" s="7">
        <v>0</v>
      </c>
      <c r="R50" s="7">
        <v>0</v>
      </c>
      <c r="S50" s="11" t="s">
        <v>39</v>
      </c>
      <c r="T50" s="13" t="s">
        <v>26</v>
      </c>
      <c r="U50" s="13" t="s">
        <v>116</v>
      </c>
    </row>
    <row r="51">
      <c r="A51" s="6" t="s">
        <v>122</v>
      </c>
      <c r="B51" s="6" t="s">
        <v>22</v>
      </c>
      <c r="C51" s="6" t="s">
        <v>23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123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0</v>
      </c>
      <c r="Q51" s="7">
        <v>0</v>
      </c>
      <c r="R51" s="7">
        <v>0</v>
      </c>
      <c r="S51" s="11" t="s">
        <v>36</v>
      </c>
      <c r="T51" s="13" t="s">
        <v>26</v>
      </c>
      <c r="U51" s="13" t="s">
        <v>114</v>
      </c>
    </row>
    <row r="52">
      <c r="A52" s="6" t="s">
        <v>124</v>
      </c>
      <c r="B52" s="6" t="s">
        <v>22</v>
      </c>
      <c r="C52" s="6" t="s">
        <v>23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125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0</v>
      </c>
      <c r="Q52" s="7">
        <v>0</v>
      </c>
      <c r="R52" s="7">
        <v>0</v>
      </c>
      <c r="S52" s="11" t="s">
        <v>36</v>
      </c>
      <c r="T52" s="13" t="s">
        <v>26</v>
      </c>
      <c r="U52" s="13" t="s">
        <v>114</v>
      </c>
    </row>
    <row r="53">
      <c r="A53" s="6" t="s">
        <v>126</v>
      </c>
      <c r="B53" s="6" t="s">
        <v>22</v>
      </c>
      <c r="C53" s="6" t="s">
        <v>23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127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0</v>
      </c>
      <c r="Q53" s="7">
        <v>0</v>
      </c>
      <c r="R53" s="7">
        <v>0</v>
      </c>
      <c r="S53" s="11" t="s">
        <v>36</v>
      </c>
      <c r="T53" s="13" t="s">
        <v>26</v>
      </c>
      <c r="U53" s="13" t="s">
        <v>114</v>
      </c>
    </row>
    <row r="54">
      <c r="A54" s="6" t="s">
        <v>128</v>
      </c>
      <c r="B54" s="6" t="s">
        <v>22</v>
      </c>
      <c r="C54" s="6" t="s">
        <v>23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129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0</v>
      </c>
      <c r="Q54" s="7">
        <v>0</v>
      </c>
      <c r="R54" s="7">
        <v>0</v>
      </c>
      <c r="S54" s="11" t="s">
        <v>36</v>
      </c>
      <c r="T54" s="13" t="s">
        <v>26</v>
      </c>
      <c r="U54" s="13" t="s">
        <v>114</v>
      </c>
    </row>
    <row r="55">
      <c r="A55" s="6" t="s">
        <v>130</v>
      </c>
      <c r="B55" s="6" t="s">
        <v>22</v>
      </c>
      <c r="C55" s="6" t="s">
        <v>23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131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0</v>
      </c>
      <c r="Q55" s="7">
        <v>0</v>
      </c>
      <c r="R55" s="7">
        <v>0</v>
      </c>
      <c r="S55" s="11" t="s">
        <v>33</v>
      </c>
      <c r="T55" s="13" t="s">
        <v>26</v>
      </c>
      <c r="U55" s="13" t="s">
        <v>28</v>
      </c>
    </row>
    <row r="56">
      <c r="A56" s="6" t="s">
        <v>132</v>
      </c>
      <c r="B56" s="6" t="s">
        <v>22</v>
      </c>
      <c r="C56" s="6" t="s">
        <v>23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133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0</v>
      </c>
      <c r="R56" s="7">
        <v>0</v>
      </c>
      <c r="S56" s="11" t="s">
        <v>36</v>
      </c>
      <c r="T56" s="13" t="s">
        <v>26</v>
      </c>
      <c r="U56" s="13" t="s">
        <v>130</v>
      </c>
    </row>
    <row r="57">
      <c r="A57" s="6" t="s">
        <v>134</v>
      </c>
      <c r="B57" s="6" t="s">
        <v>22</v>
      </c>
      <c r="C57" s="6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135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0</v>
      </c>
      <c r="R57" s="7">
        <v>0</v>
      </c>
      <c r="S57" s="11" t="s">
        <v>36</v>
      </c>
      <c r="T57" s="13" t="s">
        <v>26</v>
      </c>
      <c r="U57" s="13" t="s">
        <v>130</v>
      </c>
    </row>
    <row r="58">
      <c r="A58" s="6" t="s">
        <v>136</v>
      </c>
      <c r="B58" s="6" t="s">
        <v>22</v>
      </c>
      <c r="C58" s="6" t="s">
        <v>23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137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0</v>
      </c>
      <c r="R58" s="7">
        <v>0</v>
      </c>
      <c r="S58" s="11" t="s">
        <v>36</v>
      </c>
      <c r="T58" s="13" t="s">
        <v>26</v>
      </c>
      <c r="U58" s="13" t="s">
        <v>130</v>
      </c>
    </row>
    <row r="59">
      <c r="A59" s="6" t="s">
        <v>138</v>
      </c>
      <c r="B59" s="6" t="s">
        <v>22</v>
      </c>
      <c r="C59" s="6" t="s">
        <v>23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139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0</v>
      </c>
      <c r="R59" s="7">
        <v>0</v>
      </c>
      <c r="S59" s="11" t="s">
        <v>36</v>
      </c>
      <c r="T59" s="13" t="s">
        <v>26</v>
      </c>
      <c r="U59" s="13" t="s">
        <v>130</v>
      </c>
    </row>
    <row r="60">
      <c r="A60" s="6" t="s">
        <v>140</v>
      </c>
      <c r="B60" s="6" t="s">
        <v>22</v>
      </c>
      <c r="C60" s="6" t="s">
        <v>23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141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0</v>
      </c>
      <c r="R60" s="7">
        <v>0</v>
      </c>
      <c r="S60" s="11" t="s">
        <v>36</v>
      </c>
      <c r="T60" s="13" t="s">
        <v>26</v>
      </c>
      <c r="U60" s="13" t="s">
        <v>130</v>
      </c>
    </row>
    <row r="61">
      <c r="A61" s="6" t="s">
        <v>142</v>
      </c>
      <c r="B61" s="6" t="s">
        <v>22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143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0</v>
      </c>
      <c r="R61" s="7">
        <v>0</v>
      </c>
      <c r="S61" s="11" t="s">
        <v>33</v>
      </c>
      <c r="T61" s="13" t="s">
        <v>26</v>
      </c>
      <c r="U61" s="13" t="s">
        <v>28</v>
      </c>
    </row>
    <row r="62">
      <c r="A62" s="6" t="s">
        <v>144</v>
      </c>
      <c r="B62" s="6" t="s">
        <v>22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145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0</v>
      </c>
      <c r="R62" s="7">
        <v>0</v>
      </c>
      <c r="S62" s="11" t="s">
        <v>36</v>
      </c>
      <c r="T62" s="13" t="s">
        <v>26</v>
      </c>
      <c r="U62" s="13" t="s">
        <v>142</v>
      </c>
    </row>
    <row r="63">
      <c r="A63" s="6" t="s">
        <v>146</v>
      </c>
      <c r="B63" s="6" t="s">
        <v>22</v>
      </c>
      <c r="C63" s="6" t="s">
        <v>23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147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0</v>
      </c>
      <c r="R63" s="7">
        <v>0</v>
      </c>
      <c r="S63" s="11" t="s">
        <v>33</v>
      </c>
      <c r="T63" s="13" t="s">
        <v>26</v>
      </c>
      <c r="U63" s="13" t="s">
        <v>28</v>
      </c>
    </row>
    <row r="64">
      <c r="A64" s="6" t="s">
        <v>148</v>
      </c>
      <c r="B64" s="6" t="s">
        <v>22</v>
      </c>
      <c r="C64" s="6" t="s">
        <v>23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149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0</v>
      </c>
      <c r="R64" s="7">
        <v>0</v>
      </c>
      <c r="S64" s="11" t="s">
        <v>36</v>
      </c>
      <c r="T64" s="13" t="s">
        <v>26</v>
      </c>
      <c r="U64" s="13" t="s">
        <v>146</v>
      </c>
    </row>
    <row r="65">
      <c r="A65" s="6" t="s">
        <v>150</v>
      </c>
      <c r="B65" s="6" t="s">
        <v>22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151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0</v>
      </c>
      <c r="R65" s="7">
        <v>0</v>
      </c>
      <c r="S65" s="11" t="s">
        <v>36</v>
      </c>
      <c r="T65" s="13" t="s">
        <v>26</v>
      </c>
      <c r="U65" s="13" t="s">
        <v>146</v>
      </c>
    </row>
    <row r="66">
      <c r="A66" s="6" t="s">
        <v>152</v>
      </c>
      <c r="B66" s="6" t="s">
        <v>22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153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0</v>
      </c>
      <c r="R66" s="7">
        <v>0</v>
      </c>
      <c r="S66" s="11" t="s">
        <v>33</v>
      </c>
      <c r="T66" s="13" t="s">
        <v>26</v>
      </c>
      <c r="U66" s="13" t="s">
        <v>28</v>
      </c>
    </row>
    <row r="67">
      <c r="A67" s="6" t="s">
        <v>154</v>
      </c>
      <c r="B67" s="6" t="s">
        <v>22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155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0</v>
      </c>
      <c r="R67" s="7">
        <v>0</v>
      </c>
      <c r="S67" s="11" t="s">
        <v>36</v>
      </c>
      <c r="T67" s="13" t="s">
        <v>26</v>
      </c>
      <c r="U67" s="13" t="s">
        <v>152</v>
      </c>
    </row>
    <row r="68">
      <c r="A68" s="6" t="s">
        <v>156</v>
      </c>
      <c r="B68" s="6" t="s">
        <v>22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157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0</v>
      </c>
      <c r="R68" s="7">
        <v>0</v>
      </c>
      <c r="S68" s="11" t="s">
        <v>36</v>
      </c>
      <c r="T68" s="13" t="s">
        <v>26</v>
      </c>
      <c r="U68" s="13" t="s">
        <v>152</v>
      </c>
    </row>
    <row r="69">
      <c r="A69" s="6" t="s">
        <v>158</v>
      </c>
      <c r="B69" s="6" t="s">
        <v>22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159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0</v>
      </c>
      <c r="R69" s="7">
        <v>0</v>
      </c>
      <c r="S69" s="11" t="s">
        <v>36</v>
      </c>
      <c r="T69" s="13" t="s">
        <v>26</v>
      </c>
      <c r="U69" s="13" t="s">
        <v>152</v>
      </c>
    </row>
    <row r="70">
      <c r="A70" s="6" t="s">
        <v>160</v>
      </c>
      <c r="B70" s="6" t="s">
        <v>22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161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0</v>
      </c>
      <c r="R70" s="7">
        <v>0</v>
      </c>
      <c r="S70" s="11" t="s">
        <v>30</v>
      </c>
      <c r="T70" s="13" t="s">
        <v>26</v>
      </c>
      <c r="U70" s="13" t="s">
        <v>21</v>
      </c>
    </row>
    <row r="71">
      <c r="A71" s="6" t="s">
        <v>162</v>
      </c>
      <c r="B71" s="6" t="s">
        <v>22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163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0</v>
      </c>
      <c r="R71" s="7">
        <v>0</v>
      </c>
      <c r="S71" s="11" t="s">
        <v>33</v>
      </c>
      <c r="T71" s="13" t="s">
        <v>26</v>
      </c>
      <c r="U71" s="13" t="s">
        <v>160</v>
      </c>
    </row>
    <row r="72">
      <c r="A72" s="6" t="s">
        <v>164</v>
      </c>
      <c r="B72" s="6" t="s">
        <v>22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165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0</v>
      </c>
      <c r="R72" s="7">
        <v>0</v>
      </c>
      <c r="S72" s="11" t="s">
        <v>36</v>
      </c>
      <c r="T72" s="13" t="s">
        <v>26</v>
      </c>
      <c r="U72" s="13" t="s">
        <v>162</v>
      </c>
    </row>
    <row r="73">
      <c r="A73" s="6" t="s">
        <v>166</v>
      </c>
      <c r="B73" s="6" t="s">
        <v>22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167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0</v>
      </c>
      <c r="R73" s="7">
        <v>0</v>
      </c>
      <c r="S73" s="11" t="s">
        <v>39</v>
      </c>
      <c r="T73" s="13" t="s">
        <v>26</v>
      </c>
      <c r="U73" s="13" t="s">
        <v>164</v>
      </c>
    </row>
    <row r="74">
      <c r="A74" s="6" t="s">
        <v>168</v>
      </c>
      <c r="B74" s="6" t="s">
        <v>22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169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0</v>
      </c>
      <c r="R74" s="7">
        <v>0</v>
      </c>
      <c r="S74" s="11" t="s">
        <v>39</v>
      </c>
      <c r="T74" s="13" t="s">
        <v>26</v>
      </c>
      <c r="U74" s="13" t="s">
        <v>164</v>
      </c>
    </row>
    <row r="75">
      <c r="A75" s="6" t="s">
        <v>170</v>
      </c>
      <c r="B75" s="6" t="s">
        <v>22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171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0</v>
      </c>
      <c r="R75" s="7">
        <v>0</v>
      </c>
      <c r="S75" s="11" t="s">
        <v>36</v>
      </c>
      <c r="T75" s="13" t="s">
        <v>26</v>
      </c>
      <c r="U75" s="13" t="s">
        <v>162</v>
      </c>
    </row>
    <row r="76">
      <c r="A76" s="6" t="s">
        <v>172</v>
      </c>
      <c r="B76" s="6" t="s">
        <v>22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173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0</v>
      </c>
      <c r="Q76" s="7">
        <v>0</v>
      </c>
      <c r="R76" s="7">
        <v>0</v>
      </c>
      <c r="S76" s="11" t="s">
        <v>39</v>
      </c>
      <c r="T76" s="13" t="s">
        <v>26</v>
      </c>
      <c r="U76" s="13" t="s">
        <v>170</v>
      </c>
    </row>
    <row r="77">
      <c r="A77" s="6" t="s">
        <v>174</v>
      </c>
      <c r="B77" s="6" t="s">
        <v>22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175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0</v>
      </c>
      <c r="Q77" s="7">
        <v>0</v>
      </c>
      <c r="R77" s="7">
        <v>0</v>
      </c>
      <c r="S77" s="11" t="s">
        <v>39</v>
      </c>
      <c r="T77" s="13" t="s">
        <v>26</v>
      </c>
      <c r="U77" s="13" t="s">
        <v>170</v>
      </c>
    </row>
    <row r="78">
      <c r="A78" s="6" t="s">
        <v>176</v>
      </c>
      <c r="B78" s="6" t="s">
        <v>22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177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0</v>
      </c>
      <c r="Q78" s="7">
        <v>0</v>
      </c>
      <c r="R78" s="7">
        <v>0</v>
      </c>
      <c r="S78" s="11" t="s">
        <v>39</v>
      </c>
      <c r="T78" s="13" t="s">
        <v>26</v>
      </c>
      <c r="U78" s="13" t="s">
        <v>170</v>
      </c>
    </row>
    <row r="79">
      <c r="A79" s="6" t="s">
        <v>178</v>
      </c>
      <c r="B79" s="6" t="s">
        <v>22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179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0</v>
      </c>
      <c r="Q79" s="7">
        <v>0</v>
      </c>
      <c r="R79" s="7">
        <v>0</v>
      </c>
      <c r="S79" s="11" t="s">
        <v>39</v>
      </c>
      <c r="T79" s="13" t="s">
        <v>26</v>
      </c>
      <c r="U79" s="13" t="s">
        <v>170</v>
      </c>
    </row>
    <row r="80">
      <c r="A80" s="6" t="s">
        <v>180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181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0</v>
      </c>
      <c r="R80" s="7">
        <v>0</v>
      </c>
      <c r="S80" s="11" t="s">
        <v>36</v>
      </c>
      <c r="T80" s="13" t="s">
        <v>26</v>
      </c>
      <c r="U80" s="13" t="s">
        <v>162</v>
      </c>
    </row>
    <row r="81">
      <c r="A81" s="6" t="s">
        <v>182</v>
      </c>
      <c r="B81" s="6" t="s">
        <v>22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183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0</v>
      </c>
      <c r="R81" s="7">
        <v>0</v>
      </c>
      <c r="S81" s="11" t="s">
        <v>39</v>
      </c>
      <c r="T81" s="13" t="s">
        <v>26</v>
      </c>
      <c r="U81" s="13" t="s">
        <v>180</v>
      </c>
    </row>
    <row r="82">
      <c r="A82" s="6" t="s">
        <v>184</v>
      </c>
      <c r="B82" s="6" t="s">
        <v>22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185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0</v>
      </c>
      <c r="R82" s="7">
        <v>0</v>
      </c>
      <c r="S82" s="11" t="s">
        <v>39</v>
      </c>
      <c r="T82" s="13" t="s">
        <v>26</v>
      </c>
      <c r="U82" s="13" t="s">
        <v>180</v>
      </c>
    </row>
    <row r="83">
      <c r="A83" s="6" t="s">
        <v>186</v>
      </c>
      <c r="B83" s="6" t="s">
        <v>22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187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39</v>
      </c>
      <c r="T83" s="13" t="s">
        <v>26</v>
      </c>
      <c r="U83" s="13" t="s">
        <v>180</v>
      </c>
    </row>
    <row r="84">
      <c r="A84" s="6" t="s">
        <v>188</v>
      </c>
      <c r="B84" s="6" t="s">
        <v>22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189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39</v>
      </c>
      <c r="T84" s="13" t="s">
        <v>26</v>
      </c>
      <c r="U84" s="13" t="s">
        <v>180</v>
      </c>
    </row>
    <row r="85">
      <c r="A85" s="6" t="s">
        <v>190</v>
      </c>
      <c r="B85" s="6" t="s">
        <v>22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191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0</v>
      </c>
      <c r="R85" s="7">
        <v>0</v>
      </c>
      <c r="S85" s="11" t="s">
        <v>39</v>
      </c>
      <c r="T85" s="13" t="s">
        <v>26</v>
      </c>
      <c r="U85" s="13" t="s">
        <v>180</v>
      </c>
    </row>
    <row r="86">
      <c r="A86" s="6" t="s">
        <v>192</v>
      </c>
      <c r="B86" s="6" t="s">
        <v>22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193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0</v>
      </c>
      <c r="R86" s="7">
        <v>0</v>
      </c>
      <c r="S86" s="11" t="s">
        <v>39</v>
      </c>
      <c r="T86" s="13" t="s">
        <v>26</v>
      </c>
      <c r="U86" s="13" t="s">
        <v>180</v>
      </c>
    </row>
    <row r="87">
      <c r="A87" s="6" t="s">
        <v>194</v>
      </c>
      <c r="B87" s="6" t="s">
        <v>22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195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0</v>
      </c>
      <c r="R87" s="7">
        <v>0</v>
      </c>
      <c r="S87" s="11" t="s">
        <v>39</v>
      </c>
      <c r="T87" s="13" t="s">
        <v>26</v>
      </c>
      <c r="U87" s="13" t="s">
        <v>180</v>
      </c>
    </row>
    <row r="88">
      <c r="A88" s="6" t="s">
        <v>196</v>
      </c>
      <c r="B88" s="6" t="s">
        <v>22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197</v>
      </c>
      <c r="K88" s="0">
        <v>0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0</v>
      </c>
      <c r="R88" s="7">
        <v>0</v>
      </c>
      <c r="S88" s="11" t="s">
        <v>39</v>
      </c>
      <c r="T88" s="13" t="s">
        <v>26</v>
      </c>
      <c r="U88" s="13" t="s">
        <v>180</v>
      </c>
    </row>
    <row r="89">
      <c r="A89" s="6" t="s">
        <v>198</v>
      </c>
      <c r="B89" s="6" t="s">
        <v>22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199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0</v>
      </c>
      <c r="R89" s="7">
        <v>0</v>
      </c>
      <c r="S89" s="11" t="s">
        <v>39</v>
      </c>
      <c r="T89" s="13" t="s">
        <v>26</v>
      </c>
      <c r="U89" s="13" t="s">
        <v>180</v>
      </c>
    </row>
    <row r="90">
      <c r="A90" s="6" t="s">
        <v>200</v>
      </c>
      <c r="B90" s="6" t="s">
        <v>22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201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0</v>
      </c>
      <c r="R90" s="7">
        <v>0</v>
      </c>
      <c r="S90" s="11" t="s">
        <v>36</v>
      </c>
      <c r="T90" s="13" t="s">
        <v>26</v>
      </c>
      <c r="U90" s="13" t="s">
        <v>162</v>
      </c>
    </row>
    <row r="91">
      <c r="A91" s="6" t="s">
        <v>202</v>
      </c>
      <c r="B91" s="6" t="s">
        <v>22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203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0</v>
      </c>
      <c r="R91" s="7">
        <v>0</v>
      </c>
      <c r="S91" s="11" t="s">
        <v>39</v>
      </c>
      <c r="T91" s="13" t="s">
        <v>26</v>
      </c>
      <c r="U91" s="13" t="s">
        <v>200</v>
      </c>
    </row>
    <row r="92">
      <c r="A92" s="6" t="s">
        <v>204</v>
      </c>
      <c r="B92" s="6" t="s">
        <v>22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205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0</v>
      </c>
      <c r="R92" s="7">
        <v>0</v>
      </c>
      <c r="S92" s="11" t="s">
        <v>39</v>
      </c>
      <c r="T92" s="13" t="s">
        <v>26</v>
      </c>
      <c r="U92" s="13" t="s">
        <v>200</v>
      </c>
    </row>
    <row r="93">
      <c r="A93" s="6" t="s">
        <v>206</v>
      </c>
      <c r="B93" s="6" t="s">
        <v>22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207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0</v>
      </c>
      <c r="R93" s="7">
        <v>0</v>
      </c>
      <c r="S93" s="11" t="s">
        <v>39</v>
      </c>
      <c r="T93" s="13" t="s">
        <v>26</v>
      </c>
      <c r="U93" s="13" t="s">
        <v>200</v>
      </c>
    </row>
    <row r="94">
      <c r="A94" s="6" t="s">
        <v>208</v>
      </c>
      <c r="B94" s="6" t="s">
        <v>22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209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0</v>
      </c>
      <c r="R94" s="7">
        <v>0</v>
      </c>
      <c r="S94" s="11" t="s">
        <v>33</v>
      </c>
      <c r="T94" s="13" t="s">
        <v>26</v>
      </c>
      <c r="U94" s="13" t="s">
        <v>160</v>
      </c>
    </row>
    <row r="95">
      <c r="A95" s="6" t="s">
        <v>210</v>
      </c>
      <c r="B95" s="6" t="s">
        <v>22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211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0</v>
      </c>
      <c r="R95" s="7">
        <v>0</v>
      </c>
      <c r="S95" s="11" t="s">
        <v>36</v>
      </c>
      <c r="T95" s="13" t="s">
        <v>26</v>
      </c>
      <c r="U95" s="13" t="s">
        <v>208</v>
      </c>
    </row>
    <row r="96">
      <c r="A96" s="6" t="s">
        <v>212</v>
      </c>
      <c r="B96" s="6" t="s">
        <v>22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213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0</v>
      </c>
      <c r="Q96" s="7">
        <v>0</v>
      </c>
      <c r="R96" s="7">
        <v>0</v>
      </c>
      <c r="S96" s="11" t="s">
        <v>36</v>
      </c>
      <c r="T96" s="13" t="s">
        <v>26</v>
      </c>
      <c r="U96" s="13" t="s">
        <v>208</v>
      </c>
    </row>
    <row r="97">
      <c r="A97" s="6" t="s">
        <v>214</v>
      </c>
      <c r="B97" s="6" t="s">
        <v>22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215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0</v>
      </c>
      <c r="R97" s="7">
        <v>0</v>
      </c>
      <c r="S97" s="11" t="s">
        <v>36</v>
      </c>
      <c r="T97" s="13" t="s">
        <v>26</v>
      </c>
      <c r="U97" s="13" t="s">
        <v>208</v>
      </c>
    </row>
    <row r="98">
      <c r="A98" s="6" t="s">
        <v>216</v>
      </c>
      <c r="B98" s="6" t="s">
        <v>22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217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0</v>
      </c>
      <c r="R98" s="7">
        <v>0</v>
      </c>
      <c r="S98" s="11" t="s">
        <v>36</v>
      </c>
      <c r="T98" s="13" t="s">
        <v>26</v>
      </c>
      <c r="U98" s="13" t="s">
        <v>208</v>
      </c>
    </row>
    <row r="99">
      <c r="A99" s="6" t="s">
        <v>218</v>
      </c>
      <c r="B99" s="6" t="s">
        <v>22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219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0</v>
      </c>
      <c r="R99" s="7">
        <v>0</v>
      </c>
      <c r="S99" s="11" t="s">
        <v>39</v>
      </c>
      <c r="T99" s="13" t="s">
        <v>26</v>
      </c>
      <c r="U99" s="13" t="s">
        <v>216</v>
      </c>
    </row>
    <row r="100">
      <c r="A100" s="6" t="s">
        <v>220</v>
      </c>
      <c r="B100" s="6" t="s">
        <v>22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221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0</v>
      </c>
      <c r="R100" s="7">
        <v>0</v>
      </c>
      <c r="S100" s="11" t="s">
        <v>39</v>
      </c>
      <c r="T100" s="13" t="s">
        <v>26</v>
      </c>
      <c r="U100" s="13" t="s">
        <v>216</v>
      </c>
    </row>
    <row r="101">
      <c r="A101" s="6" t="s">
        <v>222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223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0</v>
      </c>
      <c r="R101" s="7">
        <v>0</v>
      </c>
      <c r="S101" s="11" t="s">
        <v>39</v>
      </c>
      <c r="T101" s="13" t="s">
        <v>26</v>
      </c>
      <c r="U101" s="13" t="s">
        <v>216</v>
      </c>
    </row>
    <row r="102">
      <c r="A102" s="6" t="s">
        <v>224</v>
      </c>
      <c r="B102" s="6" t="s">
        <v>22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225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0</v>
      </c>
      <c r="R102" s="7">
        <v>0</v>
      </c>
      <c r="S102" s="11" t="s">
        <v>36</v>
      </c>
      <c r="T102" s="13" t="s">
        <v>26</v>
      </c>
      <c r="U102" s="13" t="s">
        <v>208</v>
      </c>
    </row>
    <row r="103">
      <c r="A103" s="6" t="s">
        <v>226</v>
      </c>
      <c r="B103" s="6" t="s">
        <v>22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227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0</v>
      </c>
      <c r="R103" s="7">
        <v>0</v>
      </c>
      <c r="S103" s="11" t="s">
        <v>33</v>
      </c>
      <c r="T103" s="13" t="s">
        <v>26</v>
      </c>
      <c r="U103" s="13" t="s">
        <v>160</v>
      </c>
    </row>
    <row r="104">
      <c r="A104" s="6" t="s">
        <v>228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229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0</v>
      </c>
      <c r="R104" s="7">
        <v>0</v>
      </c>
      <c r="S104" s="11" t="s">
        <v>36</v>
      </c>
      <c r="T104" s="13" t="s">
        <v>26</v>
      </c>
      <c r="U104" s="13" t="s">
        <v>226</v>
      </c>
    </row>
    <row r="105">
      <c r="A105" s="6" t="s">
        <v>230</v>
      </c>
      <c r="B105" s="6" t="s">
        <v>22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231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0</v>
      </c>
      <c r="R105" s="7">
        <v>0</v>
      </c>
      <c r="S105" s="11" t="s">
        <v>36</v>
      </c>
      <c r="T105" s="13" t="s">
        <v>26</v>
      </c>
      <c r="U105" s="13" t="s">
        <v>226</v>
      </c>
    </row>
    <row r="106">
      <c r="A106" s="6" t="s">
        <v>232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233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0</v>
      </c>
      <c r="R106" s="7">
        <v>0</v>
      </c>
      <c r="S106" s="11" t="s">
        <v>36</v>
      </c>
      <c r="T106" s="13" t="s">
        <v>26</v>
      </c>
      <c r="U106" s="13" t="s">
        <v>226</v>
      </c>
    </row>
    <row r="107">
      <c r="A107" s="6" t="s">
        <v>234</v>
      </c>
      <c r="B107" s="6" t="s">
        <v>22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235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0</v>
      </c>
      <c r="R107" s="7">
        <v>0</v>
      </c>
      <c r="S107" s="11" t="s">
        <v>39</v>
      </c>
      <c r="T107" s="13" t="s">
        <v>26</v>
      </c>
      <c r="U107" s="13" t="s">
        <v>232</v>
      </c>
    </row>
    <row r="108">
      <c r="A108" s="6" t="s">
        <v>236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237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0</v>
      </c>
      <c r="R108" s="7">
        <v>0</v>
      </c>
      <c r="S108" s="11" t="s">
        <v>36</v>
      </c>
      <c r="T108" s="13" t="s">
        <v>26</v>
      </c>
      <c r="U108" s="13" t="s">
        <v>226</v>
      </c>
    </row>
    <row r="109">
      <c r="A109" s="6" t="s">
        <v>238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239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0</v>
      </c>
      <c r="R109" s="7">
        <v>0</v>
      </c>
      <c r="S109" s="11" t="s">
        <v>39</v>
      </c>
      <c r="T109" s="13" t="s">
        <v>26</v>
      </c>
      <c r="U109" s="13" t="s">
        <v>236</v>
      </c>
    </row>
    <row r="110">
      <c r="A110" s="6" t="s">
        <v>240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241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0</v>
      </c>
      <c r="R110" s="7">
        <v>0</v>
      </c>
      <c r="S110" s="11" t="s">
        <v>39</v>
      </c>
      <c r="T110" s="13" t="s">
        <v>26</v>
      </c>
      <c r="U110" s="13" t="s">
        <v>236</v>
      </c>
    </row>
    <row r="111">
      <c r="A111" s="6" t="s">
        <v>242</v>
      </c>
      <c r="B111" s="6" t="s">
        <v>22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243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0</v>
      </c>
      <c r="R111" s="7">
        <v>0</v>
      </c>
      <c r="S111" s="11" t="s">
        <v>39</v>
      </c>
      <c r="T111" s="13" t="s">
        <v>26</v>
      </c>
      <c r="U111" s="13" t="s">
        <v>236</v>
      </c>
    </row>
    <row r="112">
      <c r="A112" s="6" t="s">
        <v>244</v>
      </c>
      <c r="B112" s="6" t="s">
        <v>22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245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0</v>
      </c>
      <c r="R112" s="7">
        <v>0</v>
      </c>
      <c r="S112" s="11" t="s">
        <v>39</v>
      </c>
      <c r="T112" s="13" t="s">
        <v>26</v>
      </c>
      <c r="U112" s="13" t="s">
        <v>236</v>
      </c>
    </row>
    <row r="113">
      <c r="A113" s="6" t="s">
        <v>246</v>
      </c>
      <c r="B113" s="6" t="s">
        <v>22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247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0</v>
      </c>
      <c r="R113" s="7">
        <v>0</v>
      </c>
      <c r="S113" s="11" t="s">
        <v>39</v>
      </c>
      <c r="T113" s="13" t="s">
        <v>26</v>
      </c>
      <c r="U113" s="13" t="s">
        <v>236</v>
      </c>
    </row>
    <row r="114">
      <c r="A114" s="6" t="s">
        <v>248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249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0</v>
      </c>
      <c r="R114" s="7">
        <v>0</v>
      </c>
      <c r="S114" s="11" t="s">
        <v>39</v>
      </c>
      <c r="T114" s="13" t="s">
        <v>26</v>
      </c>
      <c r="U114" s="13" t="s">
        <v>236</v>
      </c>
    </row>
    <row r="115">
      <c r="A115" s="6" t="s">
        <v>250</v>
      </c>
      <c r="B115" s="6" t="s">
        <v>22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251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39</v>
      </c>
      <c r="T115" s="13" t="s">
        <v>26</v>
      </c>
      <c r="U115" s="13" t="s">
        <v>236</v>
      </c>
    </row>
    <row r="116">
      <c r="A116" s="6" t="s">
        <v>252</v>
      </c>
      <c r="B116" s="6" t="s">
        <v>22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253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39</v>
      </c>
      <c r="T116" s="13" t="s">
        <v>26</v>
      </c>
      <c r="U116" s="13" t="s">
        <v>236</v>
      </c>
    </row>
    <row r="117">
      <c r="A117" s="6" t="s">
        <v>254</v>
      </c>
      <c r="B117" s="6" t="s">
        <v>22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255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39</v>
      </c>
      <c r="T117" s="13" t="s">
        <v>26</v>
      </c>
      <c r="U117" s="13" t="s">
        <v>236</v>
      </c>
    </row>
    <row r="118">
      <c r="A118" s="6" t="s">
        <v>256</v>
      </c>
      <c r="B118" s="6" t="s">
        <v>22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257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36</v>
      </c>
      <c r="T118" s="13" t="s">
        <v>26</v>
      </c>
      <c r="U118" s="13" t="s">
        <v>226</v>
      </c>
    </row>
    <row r="119">
      <c r="A119" s="6" t="s">
        <v>258</v>
      </c>
      <c r="B119" s="6" t="s">
        <v>22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259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0</v>
      </c>
      <c r="R119" s="7">
        <v>0</v>
      </c>
      <c r="S119" s="11" t="s">
        <v>39</v>
      </c>
      <c r="T119" s="13" t="s">
        <v>26</v>
      </c>
      <c r="U119" s="13" t="s">
        <v>256</v>
      </c>
    </row>
    <row r="120">
      <c r="A120" s="6" t="s">
        <v>260</v>
      </c>
      <c r="B120" s="6" t="s">
        <v>22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261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39</v>
      </c>
      <c r="T120" s="13" t="s">
        <v>26</v>
      </c>
      <c r="U120" s="13" t="s">
        <v>256</v>
      </c>
    </row>
    <row r="121">
      <c r="A121" s="6" t="s">
        <v>262</v>
      </c>
      <c r="B121" s="6" t="s">
        <v>22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263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39</v>
      </c>
      <c r="T121" s="13" t="s">
        <v>26</v>
      </c>
      <c r="U121" s="13" t="s">
        <v>256</v>
      </c>
    </row>
    <row r="122">
      <c r="A122" s="6" t="s">
        <v>264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265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0</v>
      </c>
      <c r="R122" s="7">
        <v>0</v>
      </c>
      <c r="S122" s="11" t="s">
        <v>39</v>
      </c>
      <c r="T122" s="13" t="s">
        <v>26</v>
      </c>
      <c r="U122" s="13" t="s">
        <v>256</v>
      </c>
    </row>
    <row r="123">
      <c r="A123" s="6" t="s">
        <v>266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267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39</v>
      </c>
      <c r="T123" s="13" t="s">
        <v>26</v>
      </c>
      <c r="U123" s="13" t="s">
        <v>256</v>
      </c>
    </row>
    <row r="124">
      <c r="A124" s="6" t="s">
        <v>268</v>
      </c>
      <c r="B124" s="6" t="s">
        <v>22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269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39</v>
      </c>
      <c r="T124" s="13" t="s">
        <v>26</v>
      </c>
      <c r="U124" s="13" t="s">
        <v>256</v>
      </c>
    </row>
    <row r="125">
      <c r="A125" s="6" t="s">
        <v>270</v>
      </c>
      <c r="B125" s="6" t="s">
        <v>22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271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39</v>
      </c>
      <c r="T125" s="13" t="s">
        <v>26</v>
      </c>
      <c r="U125" s="13" t="s">
        <v>256</v>
      </c>
    </row>
    <row r="126">
      <c r="A126" s="6" t="s">
        <v>272</v>
      </c>
      <c r="B126" s="6" t="s">
        <v>22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273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39</v>
      </c>
      <c r="T126" s="13" t="s">
        <v>26</v>
      </c>
      <c r="U126" s="13" t="s">
        <v>256</v>
      </c>
    </row>
    <row r="127">
      <c r="A127" s="6" t="s">
        <v>274</v>
      </c>
      <c r="B127" s="6" t="s">
        <v>22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275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0</v>
      </c>
      <c r="R127" s="7">
        <v>0</v>
      </c>
      <c r="S127" s="11" t="s">
        <v>36</v>
      </c>
      <c r="T127" s="13" t="s">
        <v>26</v>
      </c>
      <c r="U127" s="13" t="s">
        <v>226</v>
      </c>
    </row>
    <row r="128">
      <c r="A128" s="6" t="s">
        <v>276</v>
      </c>
      <c r="B128" s="6" t="s">
        <v>22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259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39</v>
      </c>
      <c r="T128" s="13" t="s">
        <v>26</v>
      </c>
      <c r="U128" s="13" t="s">
        <v>274</v>
      </c>
    </row>
    <row r="129">
      <c r="A129" s="6" t="s">
        <v>277</v>
      </c>
      <c r="B129" s="6" t="s">
        <v>22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261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0</v>
      </c>
      <c r="R129" s="7">
        <v>0</v>
      </c>
      <c r="S129" s="11" t="s">
        <v>39</v>
      </c>
      <c r="T129" s="13" t="s">
        <v>26</v>
      </c>
      <c r="U129" s="13" t="s">
        <v>274</v>
      </c>
    </row>
    <row r="130">
      <c r="A130" s="6" t="s">
        <v>278</v>
      </c>
      <c r="B130" s="6" t="s">
        <v>22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279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0</v>
      </c>
      <c r="R130" s="7">
        <v>0</v>
      </c>
      <c r="S130" s="11" t="s">
        <v>39</v>
      </c>
      <c r="T130" s="13" t="s">
        <v>26</v>
      </c>
      <c r="U130" s="13" t="s">
        <v>274</v>
      </c>
    </row>
    <row r="131">
      <c r="A131" s="6" t="s">
        <v>280</v>
      </c>
      <c r="B131" s="6" t="s">
        <v>22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265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0</v>
      </c>
      <c r="R131" s="7">
        <v>0</v>
      </c>
      <c r="S131" s="11" t="s">
        <v>39</v>
      </c>
      <c r="T131" s="13" t="s">
        <v>26</v>
      </c>
      <c r="U131" s="13" t="s">
        <v>274</v>
      </c>
    </row>
    <row r="132">
      <c r="A132" s="6" t="s">
        <v>281</v>
      </c>
      <c r="B132" s="6" t="s">
        <v>22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267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0</v>
      </c>
      <c r="R132" s="7">
        <v>0</v>
      </c>
      <c r="S132" s="11" t="s">
        <v>39</v>
      </c>
      <c r="T132" s="13" t="s">
        <v>26</v>
      </c>
      <c r="U132" s="13" t="s">
        <v>274</v>
      </c>
    </row>
    <row r="133">
      <c r="A133" s="6" t="s">
        <v>282</v>
      </c>
      <c r="B133" s="6" t="s">
        <v>22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269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0</v>
      </c>
      <c r="R133" s="7">
        <v>0</v>
      </c>
      <c r="S133" s="11" t="s">
        <v>39</v>
      </c>
      <c r="T133" s="13" t="s">
        <v>26</v>
      </c>
      <c r="U133" s="13" t="s">
        <v>274</v>
      </c>
    </row>
    <row r="134">
      <c r="A134" s="6" t="s">
        <v>283</v>
      </c>
      <c r="B134" s="6" t="s">
        <v>22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271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0</v>
      </c>
      <c r="R134" s="7">
        <v>0</v>
      </c>
      <c r="S134" s="11" t="s">
        <v>39</v>
      </c>
      <c r="T134" s="13" t="s">
        <v>26</v>
      </c>
      <c r="U134" s="13" t="s">
        <v>274</v>
      </c>
    </row>
    <row r="135">
      <c r="A135" s="6" t="s">
        <v>284</v>
      </c>
      <c r="B135" s="6" t="s">
        <v>22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273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0</v>
      </c>
      <c r="R135" s="7">
        <v>0</v>
      </c>
      <c r="S135" s="11" t="s">
        <v>39</v>
      </c>
      <c r="T135" s="13" t="s">
        <v>26</v>
      </c>
      <c r="U135" s="13" t="s">
        <v>274</v>
      </c>
    </row>
    <row r="136">
      <c r="A136" s="6" t="s">
        <v>285</v>
      </c>
      <c r="B136" s="6" t="s">
        <v>22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286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0</v>
      </c>
      <c r="R136" s="7">
        <v>0</v>
      </c>
      <c r="S136" s="11" t="s">
        <v>36</v>
      </c>
      <c r="T136" s="13" t="s">
        <v>26</v>
      </c>
      <c r="U136" s="13" t="s">
        <v>226</v>
      </c>
    </row>
    <row r="137">
      <c r="A137" s="6" t="s">
        <v>287</v>
      </c>
      <c r="B137" s="6" t="s">
        <v>22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288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0</v>
      </c>
      <c r="R137" s="7">
        <v>0</v>
      </c>
      <c r="S137" s="11" t="s">
        <v>33</v>
      </c>
      <c r="T137" s="13" t="s">
        <v>26</v>
      </c>
      <c r="U137" s="13" t="s">
        <v>160</v>
      </c>
    </row>
    <row r="138">
      <c r="A138" s="6" t="s">
        <v>289</v>
      </c>
      <c r="B138" s="6" t="s">
        <v>22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290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0</v>
      </c>
      <c r="R138" s="7">
        <v>0</v>
      </c>
      <c r="S138" s="11" t="s">
        <v>36</v>
      </c>
      <c r="T138" s="13" t="s">
        <v>26</v>
      </c>
      <c r="U138" s="13" t="s">
        <v>287</v>
      </c>
    </row>
    <row r="139">
      <c r="A139" s="6" t="s">
        <v>291</v>
      </c>
      <c r="B139" s="6" t="s">
        <v>22</v>
      </c>
      <c r="C139" s="6" t="s">
        <v>23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292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0</v>
      </c>
      <c r="R139" s="7">
        <v>0</v>
      </c>
      <c r="S139" s="11" t="s">
        <v>39</v>
      </c>
      <c r="T139" s="13" t="s">
        <v>26</v>
      </c>
      <c r="U139" s="13" t="s">
        <v>289</v>
      </c>
    </row>
    <row r="140">
      <c r="A140" s="6" t="s">
        <v>293</v>
      </c>
      <c r="B140" s="6" t="s">
        <v>22</v>
      </c>
      <c r="C140" s="6" t="s">
        <v>23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294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0</v>
      </c>
      <c r="R140" s="7">
        <v>0</v>
      </c>
      <c r="S140" s="11" t="s">
        <v>39</v>
      </c>
      <c r="T140" s="13" t="s">
        <v>26</v>
      </c>
      <c r="U140" s="13" t="s">
        <v>289</v>
      </c>
    </row>
    <row r="141">
      <c r="A141" s="6" t="s">
        <v>295</v>
      </c>
      <c r="B141" s="6" t="s">
        <v>22</v>
      </c>
      <c r="C141" s="6" t="s">
        <v>23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296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0</v>
      </c>
      <c r="R141" s="7">
        <v>0</v>
      </c>
      <c r="S141" s="11" t="s">
        <v>39</v>
      </c>
      <c r="T141" s="13" t="s">
        <v>26</v>
      </c>
      <c r="U141" s="13" t="s">
        <v>289</v>
      </c>
    </row>
    <row r="142">
      <c r="A142" s="6" t="s">
        <v>297</v>
      </c>
      <c r="B142" s="6" t="s">
        <v>22</v>
      </c>
      <c r="C142" s="6" t="s">
        <v>23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298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0</v>
      </c>
      <c r="R142" s="7">
        <v>0</v>
      </c>
      <c r="S142" s="11" t="s">
        <v>39</v>
      </c>
      <c r="T142" s="13" t="s">
        <v>26</v>
      </c>
      <c r="U142" s="13" t="s">
        <v>289</v>
      </c>
    </row>
    <row r="143">
      <c r="A143" s="6" t="s">
        <v>299</v>
      </c>
      <c r="B143" s="6" t="s">
        <v>22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300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0</v>
      </c>
      <c r="R143" s="7">
        <v>0</v>
      </c>
      <c r="S143" s="11" t="s">
        <v>36</v>
      </c>
      <c r="T143" s="13" t="s">
        <v>26</v>
      </c>
      <c r="U143" s="13" t="s">
        <v>287</v>
      </c>
    </row>
    <row r="144">
      <c r="A144" s="6" t="s">
        <v>301</v>
      </c>
      <c r="B144" s="6" t="s">
        <v>22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302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0</v>
      </c>
      <c r="R144" s="7">
        <v>0</v>
      </c>
      <c r="S144" s="11" t="s">
        <v>39</v>
      </c>
      <c r="T144" s="13" t="s">
        <v>26</v>
      </c>
      <c r="U144" s="13" t="s">
        <v>299</v>
      </c>
    </row>
    <row r="145">
      <c r="A145" s="6" t="s">
        <v>303</v>
      </c>
      <c r="B145" s="6" t="s">
        <v>22</v>
      </c>
      <c r="C145" s="6" t="s">
        <v>23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304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0</v>
      </c>
      <c r="R145" s="7">
        <v>0</v>
      </c>
      <c r="S145" s="11" t="s">
        <v>39</v>
      </c>
      <c r="T145" s="13" t="s">
        <v>26</v>
      </c>
      <c r="U145" s="13" t="s">
        <v>299</v>
      </c>
    </row>
    <row r="146">
      <c r="A146" s="6" t="s">
        <v>305</v>
      </c>
      <c r="B146" s="6" t="s">
        <v>22</v>
      </c>
      <c r="C146" s="6" t="s">
        <v>23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306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0</v>
      </c>
      <c r="R146" s="7">
        <v>0</v>
      </c>
      <c r="S146" s="11" t="s">
        <v>39</v>
      </c>
      <c r="T146" s="13" t="s">
        <v>26</v>
      </c>
      <c r="U146" s="13" t="s">
        <v>299</v>
      </c>
    </row>
    <row r="147">
      <c r="A147" s="6" t="s">
        <v>307</v>
      </c>
      <c r="B147" s="6" t="s">
        <v>22</v>
      </c>
      <c r="C147" s="6" t="s">
        <v>23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308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0</v>
      </c>
      <c r="R147" s="7">
        <v>0</v>
      </c>
      <c r="S147" s="11" t="s">
        <v>39</v>
      </c>
      <c r="T147" s="13" t="s">
        <v>26</v>
      </c>
      <c r="U147" s="13" t="s">
        <v>299</v>
      </c>
    </row>
    <row r="148">
      <c r="A148" s="6" t="s">
        <v>309</v>
      </c>
      <c r="B148" s="6" t="s">
        <v>22</v>
      </c>
      <c r="C148" s="6" t="s">
        <v>23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310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0</v>
      </c>
      <c r="R148" s="7">
        <v>0</v>
      </c>
      <c r="S148" s="11" t="s">
        <v>36</v>
      </c>
      <c r="T148" s="13" t="s">
        <v>26</v>
      </c>
      <c r="U148" s="13" t="s">
        <v>287</v>
      </c>
    </row>
    <row r="149">
      <c r="A149" s="6" t="s">
        <v>311</v>
      </c>
      <c r="B149" s="6" t="s">
        <v>22</v>
      </c>
      <c r="C149" s="6" t="s">
        <v>23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312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0</v>
      </c>
      <c r="R149" s="7">
        <v>0</v>
      </c>
      <c r="S149" s="11" t="s">
        <v>39</v>
      </c>
      <c r="T149" s="13" t="s">
        <v>26</v>
      </c>
      <c r="U149" s="13" t="s">
        <v>309</v>
      </c>
    </row>
    <row r="150">
      <c r="A150" s="6" t="s">
        <v>313</v>
      </c>
      <c r="B150" s="6" t="s">
        <v>22</v>
      </c>
      <c r="C150" s="6" t="s">
        <v>23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314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0</v>
      </c>
      <c r="R150" s="7">
        <v>0</v>
      </c>
      <c r="S150" s="11" t="s">
        <v>39</v>
      </c>
      <c r="T150" s="13" t="s">
        <v>26</v>
      </c>
      <c r="U150" s="13" t="s">
        <v>309</v>
      </c>
    </row>
    <row r="151">
      <c r="A151" s="6" t="s">
        <v>315</v>
      </c>
      <c r="B151" s="6" t="s">
        <v>22</v>
      </c>
      <c r="C151" s="6" t="s">
        <v>23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316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0</v>
      </c>
      <c r="R151" s="7">
        <v>0</v>
      </c>
      <c r="S151" s="11" t="s">
        <v>36</v>
      </c>
      <c r="T151" s="13" t="s">
        <v>26</v>
      </c>
      <c r="U151" s="13" t="s">
        <v>287</v>
      </c>
    </row>
    <row r="152">
      <c r="A152" s="6" t="s">
        <v>317</v>
      </c>
      <c r="B152" s="6" t="s">
        <v>22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316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0</v>
      </c>
      <c r="R152" s="7">
        <v>0</v>
      </c>
      <c r="S152" s="11" t="s">
        <v>39</v>
      </c>
      <c r="T152" s="13" t="s">
        <v>26</v>
      </c>
      <c r="U152" s="13" t="s">
        <v>315</v>
      </c>
    </row>
    <row r="153">
      <c r="A153" s="6" t="s">
        <v>318</v>
      </c>
      <c r="B153" s="6" t="s">
        <v>22</v>
      </c>
      <c r="C153" s="6" t="s">
        <v>23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319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0</v>
      </c>
      <c r="R153" s="7">
        <v>0</v>
      </c>
      <c r="S153" s="11" t="s">
        <v>39</v>
      </c>
      <c r="T153" s="13" t="s">
        <v>26</v>
      </c>
      <c r="U153" s="13" t="s">
        <v>315</v>
      </c>
    </row>
    <row r="154">
      <c r="A154" s="6" t="s">
        <v>320</v>
      </c>
      <c r="B154" s="6" t="s">
        <v>22</v>
      </c>
      <c r="C154" s="6" t="s">
        <v>23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321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0</v>
      </c>
      <c r="R154" s="7">
        <v>0</v>
      </c>
      <c r="S154" s="11" t="s">
        <v>39</v>
      </c>
      <c r="T154" s="13" t="s">
        <v>26</v>
      </c>
      <c r="U154" s="13" t="s">
        <v>315</v>
      </c>
    </row>
    <row r="155">
      <c r="A155" s="6" t="s">
        <v>322</v>
      </c>
      <c r="B155" s="6" t="s">
        <v>22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323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0</v>
      </c>
      <c r="R155" s="7">
        <v>0</v>
      </c>
      <c r="S155" s="11" t="s">
        <v>39</v>
      </c>
      <c r="T155" s="13" t="s">
        <v>26</v>
      </c>
      <c r="U155" s="13" t="s">
        <v>315</v>
      </c>
    </row>
    <row r="156">
      <c r="A156" s="6" t="s">
        <v>324</v>
      </c>
      <c r="B156" s="6" t="s">
        <v>22</v>
      </c>
      <c r="C156" s="6" t="s">
        <v>23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325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0</v>
      </c>
      <c r="R156" s="7">
        <v>0</v>
      </c>
      <c r="S156" s="11" t="s">
        <v>39</v>
      </c>
      <c r="T156" s="13" t="s">
        <v>26</v>
      </c>
      <c r="U156" s="13" t="s">
        <v>315</v>
      </c>
    </row>
    <row r="157">
      <c r="A157" s="6" t="s">
        <v>326</v>
      </c>
      <c r="B157" s="6" t="s">
        <v>22</v>
      </c>
      <c r="C157" s="6" t="s">
        <v>23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327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0</v>
      </c>
      <c r="R157" s="7">
        <v>0</v>
      </c>
      <c r="S157" s="11" t="s">
        <v>39</v>
      </c>
      <c r="T157" s="13" t="s">
        <v>26</v>
      </c>
      <c r="U157" s="13" t="s">
        <v>315</v>
      </c>
    </row>
    <row r="158">
      <c r="A158" s="6" t="s">
        <v>328</v>
      </c>
      <c r="B158" s="6" t="s">
        <v>22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329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0</v>
      </c>
      <c r="R158" s="7">
        <v>0</v>
      </c>
      <c r="S158" s="11" t="s">
        <v>36</v>
      </c>
      <c r="T158" s="13" t="s">
        <v>26</v>
      </c>
      <c r="U158" s="13" t="s">
        <v>287</v>
      </c>
    </row>
    <row r="159">
      <c r="A159" s="6" t="s">
        <v>330</v>
      </c>
      <c r="B159" s="6" t="s">
        <v>22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331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0</v>
      </c>
      <c r="R159" s="7">
        <v>0</v>
      </c>
      <c r="S159" s="11" t="s">
        <v>36</v>
      </c>
      <c r="T159" s="13" t="s">
        <v>26</v>
      </c>
      <c r="U159" s="13" t="s">
        <v>287</v>
      </c>
    </row>
    <row r="160">
      <c r="A160" s="6" t="s">
        <v>332</v>
      </c>
      <c r="B160" s="6" t="s">
        <v>22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333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0</v>
      </c>
      <c r="R160" s="7">
        <v>0</v>
      </c>
      <c r="S160" s="11" t="s">
        <v>39</v>
      </c>
      <c r="T160" s="13" t="s">
        <v>26</v>
      </c>
      <c r="U160" s="13" t="s">
        <v>330</v>
      </c>
    </row>
    <row r="161">
      <c r="A161" s="6" t="s">
        <v>334</v>
      </c>
      <c r="B161" s="6" t="s">
        <v>22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335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0</v>
      </c>
      <c r="R161" s="7">
        <v>0</v>
      </c>
      <c r="S161" s="11" t="s">
        <v>39</v>
      </c>
      <c r="T161" s="13" t="s">
        <v>26</v>
      </c>
      <c r="U161" s="13" t="s">
        <v>330</v>
      </c>
    </row>
    <row r="162">
      <c r="A162" s="6" t="s">
        <v>336</v>
      </c>
      <c r="B162" s="6" t="s">
        <v>22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337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39</v>
      </c>
      <c r="T162" s="13" t="s">
        <v>26</v>
      </c>
      <c r="U162" s="13" t="s">
        <v>330</v>
      </c>
    </row>
    <row r="163">
      <c r="A163" s="6" t="s">
        <v>338</v>
      </c>
      <c r="B163" s="6" t="s">
        <v>22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339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0</v>
      </c>
      <c r="R163" s="7">
        <v>0</v>
      </c>
      <c r="S163" s="11" t="s">
        <v>39</v>
      </c>
      <c r="T163" s="13" t="s">
        <v>26</v>
      </c>
      <c r="U163" s="13" t="s">
        <v>330</v>
      </c>
    </row>
    <row r="164">
      <c r="A164" s="6" t="s">
        <v>340</v>
      </c>
      <c r="B164" s="6" t="s">
        <v>22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341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0</v>
      </c>
      <c r="R164" s="7">
        <v>0</v>
      </c>
      <c r="S164" s="11" t="s">
        <v>39</v>
      </c>
      <c r="T164" s="13" t="s">
        <v>26</v>
      </c>
      <c r="U164" s="13" t="s">
        <v>330</v>
      </c>
    </row>
    <row r="165">
      <c r="A165" s="6" t="s">
        <v>342</v>
      </c>
      <c r="B165" s="6" t="s">
        <v>22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343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0</v>
      </c>
      <c r="R165" s="7">
        <v>0</v>
      </c>
      <c r="S165" s="11" t="s">
        <v>39</v>
      </c>
      <c r="T165" s="13" t="s">
        <v>26</v>
      </c>
      <c r="U165" s="13" t="s">
        <v>330</v>
      </c>
    </row>
    <row r="166">
      <c r="A166" s="6" t="s">
        <v>344</v>
      </c>
      <c r="B166" s="6" t="s">
        <v>22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345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0</v>
      </c>
      <c r="R166" s="7">
        <v>0</v>
      </c>
      <c r="S166" s="11" t="s">
        <v>39</v>
      </c>
      <c r="T166" s="13" t="s">
        <v>26</v>
      </c>
      <c r="U166" s="13" t="s">
        <v>330</v>
      </c>
    </row>
    <row r="167">
      <c r="A167" s="6" t="s">
        <v>346</v>
      </c>
      <c r="B167" s="6" t="s">
        <v>22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347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39</v>
      </c>
      <c r="T167" s="13" t="s">
        <v>26</v>
      </c>
      <c r="U167" s="13" t="s">
        <v>330</v>
      </c>
    </row>
    <row r="168">
      <c r="A168" s="6" t="s">
        <v>348</v>
      </c>
      <c r="B168" s="6" t="s">
        <v>22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349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36</v>
      </c>
      <c r="T168" s="13" t="s">
        <v>26</v>
      </c>
      <c r="U168" s="13" t="s">
        <v>287</v>
      </c>
    </row>
    <row r="169">
      <c r="A169" s="6" t="s">
        <v>350</v>
      </c>
      <c r="B169" s="6" t="s">
        <v>22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351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0</v>
      </c>
      <c r="R169" s="7">
        <v>0</v>
      </c>
      <c r="S169" s="11" t="s">
        <v>39</v>
      </c>
      <c r="T169" s="13" t="s">
        <v>26</v>
      </c>
      <c r="U169" s="13" t="s">
        <v>348</v>
      </c>
    </row>
    <row r="170">
      <c r="A170" s="6" t="s">
        <v>352</v>
      </c>
      <c r="B170" s="6" t="s">
        <v>22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353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0</v>
      </c>
      <c r="R170" s="7">
        <v>0</v>
      </c>
      <c r="S170" s="11" t="s">
        <v>39</v>
      </c>
      <c r="T170" s="13" t="s">
        <v>26</v>
      </c>
      <c r="U170" s="13" t="s">
        <v>348</v>
      </c>
    </row>
    <row r="171">
      <c r="A171" s="6" t="s">
        <v>354</v>
      </c>
      <c r="B171" s="6" t="s">
        <v>22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355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0</v>
      </c>
      <c r="R171" s="7">
        <v>0</v>
      </c>
      <c r="S171" s="11" t="s">
        <v>36</v>
      </c>
      <c r="T171" s="13" t="s">
        <v>26</v>
      </c>
      <c r="U171" s="13" t="s">
        <v>287</v>
      </c>
    </row>
    <row r="172">
      <c r="A172" s="6" t="s">
        <v>356</v>
      </c>
      <c r="B172" s="6" t="s">
        <v>22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357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0</v>
      </c>
      <c r="R172" s="7">
        <v>0</v>
      </c>
      <c r="S172" s="11" t="s">
        <v>39</v>
      </c>
      <c r="T172" s="13" t="s">
        <v>26</v>
      </c>
      <c r="U172" s="13" t="s">
        <v>354</v>
      </c>
    </row>
    <row r="173">
      <c r="A173" s="6" t="s">
        <v>358</v>
      </c>
      <c r="B173" s="6" t="s">
        <v>22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359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0</v>
      </c>
      <c r="R173" s="7">
        <v>0</v>
      </c>
      <c r="S173" s="11" t="s">
        <v>39</v>
      </c>
      <c r="T173" s="13" t="s">
        <v>26</v>
      </c>
      <c r="U173" s="13" t="s">
        <v>354</v>
      </c>
    </row>
    <row r="174">
      <c r="A174" s="6" t="s">
        <v>360</v>
      </c>
      <c r="B174" s="6" t="s">
        <v>22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361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0</v>
      </c>
      <c r="R174" s="7">
        <v>0</v>
      </c>
      <c r="S174" s="11" t="s">
        <v>39</v>
      </c>
      <c r="T174" s="13" t="s">
        <v>26</v>
      </c>
      <c r="U174" s="13" t="s">
        <v>354</v>
      </c>
    </row>
    <row r="175">
      <c r="A175" s="6" t="s">
        <v>362</v>
      </c>
      <c r="B175" s="6" t="s">
        <v>22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363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0</v>
      </c>
      <c r="R175" s="7">
        <v>0</v>
      </c>
      <c r="S175" s="11" t="s">
        <v>39</v>
      </c>
      <c r="T175" s="13" t="s">
        <v>26</v>
      </c>
      <c r="U175" s="13" t="s">
        <v>354</v>
      </c>
    </row>
    <row r="176">
      <c r="A176" s="6" t="s">
        <v>364</v>
      </c>
      <c r="B176" s="6" t="s">
        <v>22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365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0</v>
      </c>
      <c r="R176" s="7">
        <v>0</v>
      </c>
      <c r="S176" s="11" t="s">
        <v>39</v>
      </c>
      <c r="T176" s="13" t="s">
        <v>26</v>
      </c>
      <c r="U176" s="13" t="s">
        <v>354</v>
      </c>
    </row>
    <row r="177">
      <c r="A177" s="6" t="s">
        <v>366</v>
      </c>
      <c r="B177" s="6" t="s">
        <v>22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367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0</v>
      </c>
      <c r="R177" s="7">
        <v>0</v>
      </c>
      <c r="S177" s="11" t="s">
        <v>39</v>
      </c>
      <c r="T177" s="13" t="s">
        <v>26</v>
      </c>
      <c r="U177" s="13" t="s">
        <v>354</v>
      </c>
    </row>
    <row r="178">
      <c r="A178" s="6" t="s">
        <v>368</v>
      </c>
      <c r="B178" s="6" t="s">
        <v>22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369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0</v>
      </c>
      <c r="R178" s="7">
        <v>0</v>
      </c>
      <c r="S178" s="11" t="s">
        <v>39</v>
      </c>
      <c r="T178" s="13" t="s">
        <v>26</v>
      </c>
      <c r="U178" s="13" t="s">
        <v>354</v>
      </c>
    </row>
    <row r="179">
      <c r="A179" s="6" t="s">
        <v>370</v>
      </c>
      <c r="B179" s="6" t="s">
        <v>22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371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0</v>
      </c>
      <c r="R179" s="7">
        <v>0</v>
      </c>
      <c r="S179" s="11" t="s">
        <v>39</v>
      </c>
      <c r="T179" s="13" t="s">
        <v>26</v>
      </c>
      <c r="U179" s="13" t="s">
        <v>354</v>
      </c>
    </row>
    <row r="180">
      <c r="A180" s="6" t="s">
        <v>372</v>
      </c>
      <c r="B180" s="6" t="s">
        <v>22</v>
      </c>
      <c r="C180" s="6" t="s">
        <v>23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373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0</v>
      </c>
      <c r="Q180" s="7">
        <v>0</v>
      </c>
      <c r="R180" s="7">
        <v>0</v>
      </c>
      <c r="S180" s="11" t="s">
        <v>39</v>
      </c>
      <c r="T180" s="13" t="s">
        <v>26</v>
      </c>
      <c r="U180" s="13" t="s">
        <v>354</v>
      </c>
    </row>
    <row r="181">
      <c r="A181" s="6" t="s">
        <v>374</v>
      </c>
      <c r="B181" s="6" t="s">
        <v>22</v>
      </c>
      <c r="C181" s="6" t="s">
        <v>23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375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0</v>
      </c>
      <c r="Q181" s="7">
        <v>0</v>
      </c>
      <c r="R181" s="7">
        <v>0</v>
      </c>
      <c r="S181" s="11" t="s">
        <v>33</v>
      </c>
      <c r="T181" s="13" t="s">
        <v>26</v>
      </c>
      <c r="U181" s="13" t="s">
        <v>160</v>
      </c>
    </row>
    <row r="182">
      <c r="A182" s="6" t="s">
        <v>376</v>
      </c>
      <c r="B182" s="6" t="s">
        <v>22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377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0</v>
      </c>
      <c r="Q182" s="7">
        <v>0</v>
      </c>
      <c r="R182" s="7">
        <v>0</v>
      </c>
      <c r="S182" s="11" t="s">
        <v>36</v>
      </c>
      <c r="T182" s="13" t="s">
        <v>26</v>
      </c>
      <c r="U182" s="13" t="s">
        <v>374</v>
      </c>
    </row>
    <row r="183">
      <c r="A183" s="6" t="s">
        <v>378</v>
      </c>
      <c r="B183" s="6" t="s">
        <v>22</v>
      </c>
      <c r="C183" s="6" t="s">
        <v>23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379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0</v>
      </c>
      <c r="Q183" s="7">
        <v>0</v>
      </c>
      <c r="R183" s="7">
        <v>0</v>
      </c>
      <c r="S183" s="11" t="s">
        <v>36</v>
      </c>
      <c r="T183" s="13" t="s">
        <v>26</v>
      </c>
      <c r="U183" s="13" t="s">
        <v>374</v>
      </c>
    </row>
    <row r="184">
      <c r="A184" s="6" t="s">
        <v>380</v>
      </c>
      <c r="B184" s="6" t="s">
        <v>22</v>
      </c>
      <c r="C184" s="6" t="s">
        <v>23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381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0</v>
      </c>
      <c r="Q184" s="7">
        <v>0</v>
      </c>
      <c r="R184" s="7">
        <v>0</v>
      </c>
      <c r="S184" s="11" t="s">
        <v>39</v>
      </c>
      <c r="T184" s="13" t="s">
        <v>26</v>
      </c>
      <c r="U184" s="13" t="s">
        <v>378</v>
      </c>
    </row>
    <row r="185">
      <c r="A185" s="6" t="s">
        <v>382</v>
      </c>
      <c r="B185" s="6" t="s">
        <v>22</v>
      </c>
      <c r="C185" s="6" t="s">
        <v>23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383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0</v>
      </c>
      <c r="R185" s="7">
        <v>0</v>
      </c>
      <c r="S185" s="11" t="s">
        <v>39</v>
      </c>
      <c r="T185" s="13" t="s">
        <v>26</v>
      </c>
      <c r="U185" s="13" t="s">
        <v>378</v>
      </c>
    </row>
    <row r="186">
      <c r="A186" s="6" t="s">
        <v>384</v>
      </c>
      <c r="B186" s="6" t="s">
        <v>22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385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0</v>
      </c>
      <c r="R186" s="7">
        <v>0</v>
      </c>
      <c r="S186" s="11" t="s">
        <v>39</v>
      </c>
      <c r="T186" s="13" t="s">
        <v>26</v>
      </c>
      <c r="U186" s="13" t="s">
        <v>378</v>
      </c>
    </row>
    <row r="187">
      <c r="A187" s="6" t="s">
        <v>386</v>
      </c>
      <c r="B187" s="6" t="s">
        <v>22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387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0</v>
      </c>
      <c r="R187" s="7">
        <v>0</v>
      </c>
      <c r="S187" s="11" t="s">
        <v>36</v>
      </c>
      <c r="T187" s="13" t="s">
        <v>26</v>
      </c>
      <c r="U187" s="13" t="s">
        <v>374</v>
      </c>
    </row>
    <row r="188">
      <c r="A188" s="6" t="s">
        <v>388</v>
      </c>
      <c r="B188" s="6" t="s">
        <v>22</v>
      </c>
      <c r="C188" s="6" t="s">
        <v>23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389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0</v>
      </c>
      <c r="R188" s="7">
        <v>0</v>
      </c>
      <c r="S188" s="11" t="s">
        <v>39</v>
      </c>
      <c r="T188" s="13" t="s">
        <v>26</v>
      </c>
      <c r="U188" s="13" t="s">
        <v>386</v>
      </c>
    </row>
    <row r="189">
      <c r="A189" s="6" t="s">
        <v>390</v>
      </c>
      <c r="B189" s="6" t="s">
        <v>22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391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0</v>
      </c>
      <c r="R189" s="7">
        <v>0</v>
      </c>
      <c r="S189" s="11" t="s">
        <v>39</v>
      </c>
      <c r="T189" s="13" t="s">
        <v>26</v>
      </c>
      <c r="U189" s="13" t="s">
        <v>386</v>
      </c>
    </row>
    <row r="190">
      <c r="A190" s="6" t="s">
        <v>392</v>
      </c>
      <c r="B190" s="6" t="s">
        <v>22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393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0</v>
      </c>
      <c r="R190" s="7">
        <v>0</v>
      </c>
      <c r="S190" s="11" t="s">
        <v>36</v>
      </c>
      <c r="T190" s="13" t="s">
        <v>26</v>
      </c>
      <c r="U190" s="13" t="s">
        <v>374</v>
      </c>
    </row>
    <row r="191">
      <c r="A191" s="6" t="s">
        <v>394</v>
      </c>
      <c r="B191" s="6" t="s">
        <v>22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395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0</v>
      </c>
      <c r="R191" s="7">
        <v>0</v>
      </c>
      <c r="S191" s="11" t="s">
        <v>39</v>
      </c>
      <c r="T191" s="13" t="s">
        <v>26</v>
      </c>
      <c r="U191" s="13" t="s">
        <v>392</v>
      </c>
    </row>
    <row r="192">
      <c r="A192" s="6" t="s">
        <v>396</v>
      </c>
      <c r="B192" s="6" t="s">
        <v>22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397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0</v>
      </c>
      <c r="Q192" s="7">
        <v>0</v>
      </c>
      <c r="R192" s="7">
        <v>0</v>
      </c>
      <c r="S192" s="11" t="s">
        <v>39</v>
      </c>
      <c r="T192" s="13" t="s">
        <v>26</v>
      </c>
      <c r="U192" s="13" t="s">
        <v>392</v>
      </c>
    </row>
    <row r="193">
      <c r="A193" s="6" t="s">
        <v>398</v>
      </c>
      <c r="B193" s="6" t="s">
        <v>22</v>
      </c>
      <c r="C193" s="6" t="s">
        <v>23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399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0</v>
      </c>
      <c r="Q193" s="7">
        <v>0</v>
      </c>
      <c r="R193" s="7">
        <v>0</v>
      </c>
      <c r="S193" s="11" t="s">
        <v>36</v>
      </c>
      <c r="T193" s="13" t="s">
        <v>26</v>
      </c>
      <c r="U193" s="13" t="s">
        <v>374</v>
      </c>
    </row>
    <row r="194">
      <c r="A194" s="6" t="s">
        <v>400</v>
      </c>
      <c r="B194" s="6" t="s">
        <v>22</v>
      </c>
      <c r="C194" s="6" t="s">
        <v>23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401</v>
      </c>
      <c r="K194" s="0">
        <v>0</v>
      </c>
      <c r="L194" s="0">
        <v>0</v>
      </c>
      <c r="M194" s="0">
        <v>0</v>
      </c>
      <c r="N194" s="0" t="s">
        <v>23</v>
      </c>
      <c r="O194" s="7">
        <v>0</v>
      </c>
      <c r="P194" s="7">
        <v>0</v>
      </c>
      <c r="Q194" s="7">
        <v>0</v>
      </c>
      <c r="R194" s="7">
        <v>0</v>
      </c>
      <c r="S194" s="11" t="s">
        <v>33</v>
      </c>
      <c r="T194" s="13" t="s">
        <v>402</v>
      </c>
      <c r="U194" s="13" t="s">
        <v>160</v>
      </c>
    </row>
    <row r="195">
      <c r="A195" s="6" t="s">
        <v>403</v>
      </c>
      <c r="B195" s="6" t="s">
        <v>22</v>
      </c>
      <c r="C195" s="6" t="s">
        <v>23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404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0</v>
      </c>
      <c r="Q195" s="7">
        <v>0</v>
      </c>
      <c r="R195" s="7">
        <v>0</v>
      </c>
      <c r="S195" s="11" t="s">
        <v>36</v>
      </c>
      <c r="T195" s="13" t="s">
        <v>402</v>
      </c>
      <c r="U195" s="13" t="s">
        <v>400</v>
      </c>
    </row>
    <row r="196">
      <c r="A196" s="6" t="s">
        <v>405</v>
      </c>
      <c r="B196" s="6" t="s">
        <v>22</v>
      </c>
      <c r="C196" s="6" t="s">
        <v>23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406</v>
      </c>
      <c r="K196" s="0">
        <v>0</v>
      </c>
      <c r="L196" s="0">
        <v>0</v>
      </c>
      <c r="M196" s="0">
        <v>0</v>
      </c>
      <c r="N196" s="0" t="s">
        <v>23</v>
      </c>
      <c r="O196" s="7">
        <v>0</v>
      </c>
      <c r="P196" s="7">
        <v>0</v>
      </c>
      <c r="Q196" s="7">
        <v>0</v>
      </c>
      <c r="R196" s="7">
        <v>0</v>
      </c>
      <c r="S196" s="11" t="s">
        <v>36</v>
      </c>
      <c r="T196" s="13" t="s">
        <v>402</v>
      </c>
      <c r="U196" s="13" t="s">
        <v>400</v>
      </c>
    </row>
    <row r="197">
      <c r="A197" s="6" t="s">
        <v>407</v>
      </c>
      <c r="B197" s="6" t="s">
        <v>22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408</v>
      </c>
      <c r="K197" s="0">
        <v>0</v>
      </c>
      <c r="L197" s="0">
        <v>0</v>
      </c>
      <c r="M197" s="0">
        <v>0</v>
      </c>
      <c r="N197" s="0" t="s">
        <v>23</v>
      </c>
      <c r="O197" s="7">
        <v>0</v>
      </c>
      <c r="P197" s="7">
        <v>0</v>
      </c>
      <c r="Q197" s="7">
        <v>0</v>
      </c>
      <c r="R197" s="7">
        <v>0</v>
      </c>
      <c r="S197" s="11" t="s">
        <v>36</v>
      </c>
      <c r="T197" s="13" t="s">
        <v>402</v>
      </c>
      <c r="U197" s="13" t="s">
        <v>400</v>
      </c>
    </row>
    <row r="198">
      <c r="A198" s="6" t="s">
        <v>409</v>
      </c>
      <c r="B198" s="6" t="s">
        <v>22</v>
      </c>
      <c r="C198" s="6" t="s">
        <v>23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410</v>
      </c>
      <c r="K198" s="0">
        <v>0</v>
      </c>
      <c r="L198" s="0">
        <v>0</v>
      </c>
      <c r="M198" s="0">
        <v>0</v>
      </c>
      <c r="N198" s="0" t="s">
        <v>23</v>
      </c>
      <c r="O198" s="7">
        <v>0</v>
      </c>
      <c r="P198" s="7">
        <v>0</v>
      </c>
      <c r="Q198" s="7">
        <v>0</v>
      </c>
      <c r="R198" s="7">
        <v>0</v>
      </c>
      <c r="S198" s="11" t="s">
        <v>39</v>
      </c>
      <c r="T198" s="13" t="s">
        <v>402</v>
      </c>
      <c r="U198" s="13" t="s">
        <v>407</v>
      </c>
    </row>
    <row r="199">
      <c r="A199" s="6" t="s">
        <v>411</v>
      </c>
      <c r="B199" s="6" t="s">
        <v>22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412</v>
      </c>
      <c r="K199" s="0">
        <v>0</v>
      </c>
      <c r="L199" s="0">
        <v>0</v>
      </c>
      <c r="M199" s="0">
        <v>0</v>
      </c>
      <c r="N199" s="0" t="s">
        <v>23</v>
      </c>
      <c r="O199" s="7">
        <v>0</v>
      </c>
      <c r="P199" s="7">
        <v>0</v>
      </c>
      <c r="Q199" s="7">
        <v>0</v>
      </c>
      <c r="R199" s="7">
        <v>0</v>
      </c>
      <c r="S199" s="11" t="s">
        <v>39</v>
      </c>
      <c r="T199" s="13" t="s">
        <v>402</v>
      </c>
      <c r="U199" s="13" t="s">
        <v>407</v>
      </c>
    </row>
    <row r="200">
      <c r="A200" s="6" t="s">
        <v>413</v>
      </c>
      <c r="B200" s="6" t="s">
        <v>22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414</v>
      </c>
      <c r="K200" s="0">
        <v>0</v>
      </c>
      <c r="L200" s="0">
        <v>0</v>
      </c>
      <c r="M200" s="0">
        <v>0</v>
      </c>
      <c r="N200" s="0" t="s">
        <v>23</v>
      </c>
      <c r="O200" s="7">
        <v>0</v>
      </c>
      <c r="P200" s="7">
        <v>0</v>
      </c>
      <c r="Q200" s="7">
        <v>0</v>
      </c>
      <c r="R200" s="7">
        <v>0</v>
      </c>
      <c r="S200" s="11" t="s">
        <v>36</v>
      </c>
      <c r="T200" s="13" t="s">
        <v>402</v>
      </c>
      <c r="U200" s="13" t="s">
        <v>400</v>
      </c>
    </row>
    <row r="201">
      <c r="A201" s="6" t="s">
        <v>415</v>
      </c>
      <c r="B201" s="6" t="s">
        <v>22</v>
      </c>
      <c r="C201" s="6" t="s">
        <v>23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416</v>
      </c>
      <c r="K201" s="0">
        <v>0</v>
      </c>
      <c r="L201" s="0">
        <v>0</v>
      </c>
      <c r="M201" s="0">
        <v>0</v>
      </c>
      <c r="N201" s="0" t="s">
        <v>23</v>
      </c>
      <c r="O201" s="7">
        <v>0</v>
      </c>
      <c r="P201" s="7">
        <v>0</v>
      </c>
      <c r="Q201" s="7">
        <v>0</v>
      </c>
      <c r="R201" s="7">
        <v>0</v>
      </c>
      <c r="S201" s="11" t="s">
        <v>36</v>
      </c>
      <c r="T201" s="13" t="s">
        <v>402</v>
      </c>
      <c r="U201" s="13" t="s">
        <v>400</v>
      </c>
    </row>
    <row r="202">
      <c r="A202" s="6" t="s">
        <v>417</v>
      </c>
      <c r="B202" s="6" t="s">
        <v>22</v>
      </c>
      <c r="C202" s="6" t="s">
        <v>23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418</v>
      </c>
      <c r="K202" s="0">
        <v>0</v>
      </c>
      <c r="L202" s="0">
        <v>0</v>
      </c>
      <c r="M202" s="0">
        <v>0</v>
      </c>
      <c r="N202" s="0" t="s">
        <v>23</v>
      </c>
      <c r="O202" s="7">
        <v>0</v>
      </c>
      <c r="P202" s="7">
        <v>0</v>
      </c>
      <c r="Q202" s="7">
        <v>0</v>
      </c>
      <c r="R202" s="7">
        <v>0</v>
      </c>
      <c r="S202" s="11" t="s">
        <v>33</v>
      </c>
      <c r="T202" s="13" t="s">
        <v>26</v>
      </c>
      <c r="U202" s="13" t="s">
        <v>160</v>
      </c>
    </row>
    <row r="203">
      <c r="A203" s="6" t="s">
        <v>419</v>
      </c>
      <c r="B203" s="6" t="s">
        <v>22</v>
      </c>
      <c r="C203" s="6" t="s">
        <v>23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420</v>
      </c>
      <c r="K203" s="0">
        <v>0</v>
      </c>
      <c r="L203" s="0">
        <v>0</v>
      </c>
      <c r="M203" s="0">
        <v>0</v>
      </c>
      <c r="N203" s="0" t="s">
        <v>23</v>
      </c>
      <c r="O203" s="7">
        <v>0</v>
      </c>
      <c r="P203" s="7">
        <v>0</v>
      </c>
      <c r="Q203" s="7">
        <v>0</v>
      </c>
      <c r="R203" s="7">
        <v>0</v>
      </c>
      <c r="S203" s="11" t="s">
        <v>36</v>
      </c>
      <c r="T203" s="13" t="s">
        <v>26</v>
      </c>
      <c r="U203" s="13" t="s">
        <v>417</v>
      </c>
    </row>
    <row r="204">
      <c r="A204" s="6" t="s">
        <v>421</v>
      </c>
      <c r="B204" s="6" t="s">
        <v>22</v>
      </c>
      <c r="C204" s="6" t="s">
        <v>23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422</v>
      </c>
      <c r="K204" s="0">
        <v>0</v>
      </c>
      <c r="L204" s="0">
        <v>0</v>
      </c>
      <c r="M204" s="0">
        <v>0</v>
      </c>
      <c r="N204" s="0" t="s">
        <v>23</v>
      </c>
      <c r="O204" s="7">
        <v>0</v>
      </c>
      <c r="P204" s="7">
        <v>0</v>
      </c>
      <c r="Q204" s="7">
        <v>0</v>
      </c>
      <c r="R204" s="7">
        <v>0</v>
      </c>
      <c r="S204" s="11" t="s">
        <v>36</v>
      </c>
      <c r="T204" s="13" t="s">
        <v>26</v>
      </c>
      <c r="U204" s="13" t="s">
        <v>417</v>
      </c>
    </row>
    <row r="205">
      <c r="A205" s="6" t="s">
        <v>423</v>
      </c>
      <c r="B205" s="6" t="s">
        <v>22</v>
      </c>
      <c r="C205" s="6" t="s">
        <v>23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424</v>
      </c>
      <c r="K205" s="0">
        <v>0</v>
      </c>
      <c r="L205" s="0">
        <v>0</v>
      </c>
      <c r="M205" s="0">
        <v>0</v>
      </c>
      <c r="N205" s="0" t="s">
        <v>23</v>
      </c>
      <c r="O205" s="7">
        <v>0</v>
      </c>
      <c r="P205" s="7">
        <v>0</v>
      </c>
      <c r="Q205" s="7">
        <v>0</v>
      </c>
      <c r="R205" s="7">
        <v>0</v>
      </c>
      <c r="S205" s="11" t="s">
        <v>36</v>
      </c>
      <c r="T205" s="13" t="s">
        <v>26</v>
      </c>
      <c r="U205" s="13" t="s">
        <v>417</v>
      </c>
    </row>
    <row r="206">
      <c r="A206" s="6" t="s">
        <v>425</v>
      </c>
      <c r="B206" s="6" t="s">
        <v>22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426</v>
      </c>
      <c r="K206" s="0">
        <v>0</v>
      </c>
      <c r="L206" s="0">
        <v>0</v>
      </c>
      <c r="M206" s="0">
        <v>0</v>
      </c>
      <c r="N206" s="0" t="s">
        <v>23</v>
      </c>
      <c r="O206" s="7">
        <v>0</v>
      </c>
      <c r="P206" s="7">
        <v>0</v>
      </c>
      <c r="Q206" s="7">
        <v>0</v>
      </c>
      <c r="R206" s="7">
        <v>0</v>
      </c>
      <c r="S206" s="11" t="s">
        <v>36</v>
      </c>
      <c r="T206" s="13" t="s">
        <v>26</v>
      </c>
      <c r="U206" s="13" t="s">
        <v>417</v>
      </c>
    </row>
    <row r="207">
      <c r="A207" s="6" t="s">
        <v>427</v>
      </c>
      <c r="B207" s="6" t="s">
        <v>22</v>
      </c>
      <c r="C207" s="6" t="s">
        <v>23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428</v>
      </c>
      <c r="K207" s="0">
        <v>0</v>
      </c>
      <c r="L207" s="0">
        <v>0</v>
      </c>
      <c r="M207" s="0">
        <v>0</v>
      </c>
      <c r="N207" s="0" t="s">
        <v>23</v>
      </c>
      <c r="O207" s="7">
        <v>0</v>
      </c>
      <c r="P207" s="7">
        <v>0</v>
      </c>
      <c r="Q207" s="7">
        <v>0</v>
      </c>
      <c r="R207" s="7">
        <v>0</v>
      </c>
      <c r="S207" s="11" t="s">
        <v>36</v>
      </c>
      <c r="T207" s="13" t="s">
        <v>26</v>
      </c>
      <c r="U207" s="13" t="s">
        <v>417</v>
      </c>
    </row>
    <row r="208">
      <c r="A208" s="6" t="s">
        <v>429</v>
      </c>
      <c r="B208" s="6" t="s">
        <v>22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430</v>
      </c>
      <c r="K208" s="0">
        <v>0</v>
      </c>
      <c r="L208" s="0">
        <v>0</v>
      </c>
      <c r="M208" s="0">
        <v>0</v>
      </c>
      <c r="N208" s="0" t="s">
        <v>23</v>
      </c>
      <c r="O208" s="7">
        <v>0</v>
      </c>
      <c r="P208" s="7">
        <v>0</v>
      </c>
      <c r="Q208" s="7">
        <v>0</v>
      </c>
      <c r="R208" s="7">
        <v>0</v>
      </c>
      <c r="S208" s="11" t="s">
        <v>36</v>
      </c>
      <c r="T208" s="13" t="s">
        <v>26</v>
      </c>
      <c r="U208" s="13" t="s">
        <v>417</v>
      </c>
    </row>
    <row r="209">
      <c r="A209" s="6" t="s">
        <v>431</v>
      </c>
      <c r="B209" s="6" t="s">
        <v>22</v>
      </c>
      <c r="C209" s="6" t="s">
        <v>23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432</v>
      </c>
      <c r="K209" s="0">
        <v>0</v>
      </c>
      <c r="L209" s="0">
        <v>0</v>
      </c>
      <c r="M209" s="0">
        <v>0</v>
      </c>
      <c r="N209" s="0" t="s">
        <v>23</v>
      </c>
      <c r="O209" s="7">
        <v>0</v>
      </c>
      <c r="P209" s="7">
        <v>0</v>
      </c>
      <c r="Q209" s="7">
        <v>0</v>
      </c>
      <c r="R209" s="7">
        <v>0</v>
      </c>
      <c r="S209" s="11" t="s">
        <v>33</v>
      </c>
      <c r="T209" s="13" t="s">
        <v>26</v>
      </c>
      <c r="U209" s="13" t="s">
        <v>160</v>
      </c>
    </row>
    <row r="210">
      <c r="A210" s="6" t="s">
        <v>433</v>
      </c>
      <c r="B210" s="6" t="s">
        <v>22</v>
      </c>
      <c r="C210" s="6" t="s">
        <v>23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434</v>
      </c>
      <c r="K210" s="0">
        <v>0</v>
      </c>
      <c r="L210" s="0">
        <v>0</v>
      </c>
      <c r="M210" s="0">
        <v>0</v>
      </c>
      <c r="N210" s="0" t="s">
        <v>23</v>
      </c>
      <c r="O210" s="7">
        <v>0</v>
      </c>
      <c r="P210" s="7">
        <v>0</v>
      </c>
      <c r="Q210" s="7">
        <v>0</v>
      </c>
      <c r="R210" s="7">
        <v>0</v>
      </c>
      <c r="S210" s="11" t="s">
        <v>36</v>
      </c>
      <c r="T210" s="13" t="s">
        <v>26</v>
      </c>
      <c r="U210" s="13" t="s">
        <v>431</v>
      </c>
    </row>
    <row r="211">
      <c r="A211" s="6" t="s">
        <v>435</v>
      </c>
      <c r="B211" s="6" t="s">
        <v>22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436</v>
      </c>
      <c r="K211" s="0">
        <v>0</v>
      </c>
      <c r="L211" s="0">
        <v>0</v>
      </c>
      <c r="M211" s="0">
        <v>0</v>
      </c>
      <c r="N211" s="0" t="s">
        <v>23</v>
      </c>
      <c r="O211" s="7">
        <v>0</v>
      </c>
      <c r="P211" s="7">
        <v>0</v>
      </c>
      <c r="Q211" s="7">
        <v>0</v>
      </c>
      <c r="R211" s="7">
        <v>0</v>
      </c>
      <c r="S211" s="11" t="s">
        <v>36</v>
      </c>
      <c r="T211" s="13" t="s">
        <v>26</v>
      </c>
      <c r="U211" s="13" t="s">
        <v>431</v>
      </c>
    </row>
    <row r="212">
      <c r="A212" s="6" t="s">
        <v>437</v>
      </c>
      <c r="B212" s="6" t="s">
        <v>22</v>
      </c>
      <c r="C212" s="6" t="s">
        <v>23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438</v>
      </c>
      <c r="K212" s="0">
        <v>0</v>
      </c>
      <c r="L212" s="0">
        <v>0</v>
      </c>
      <c r="M212" s="0">
        <v>0</v>
      </c>
      <c r="N212" s="0" t="s">
        <v>23</v>
      </c>
      <c r="O212" s="7">
        <v>0</v>
      </c>
      <c r="P212" s="7">
        <v>0</v>
      </c>
      <c r="Q212" s="7">
        <v>0</v>
      </c>
      <c r="R212" s="7">
        <v>0</v>
      </c>
      <c r="S212" s="11" t="s">
        <v>36</v>
      </c>
      <c r="T212" s="13" t="s">
        <v>26</v>
      </c>
      <c r="U212" s="13" t="s">
        <v>431</v>
      </c>
    </row>
    <row r="213">
      <c r="A213" s="6" t="s">
        <v>439</v>
      </c>
      <c r="B213" s="6" t="s">
        <v>22</v>
      </c>
      <c r="C213" s="6" t="s">
        <v>23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440</v>
      </c>
      <c r="K213" s="0">
        <v>0</v>
      </c>
      <c r="L213" s="0">
        <v>0</v>
      </c>
      <c r="M213" s="0">
        <v>0</v>
      </c>
      <c r="N213" s="0" t="s">
        <v>23</v>
      </c>
      <c r="O213" s="7">
        <v>0</v>
      </c>
      <c r="P213" s="7">
        <v>0</v>
      </c>
      <c r="Q213" s="7">
        <v>0</v>
      </c>
      <c r="R213" s="7">
        <v>0</v>
      </c>
      <c r="S213" s="11" t="s">
        <v>36</v>
      </c>
      <c r="T213" s="13" t="s">
        <v>26</v>
      </c>
      <c r="U213" s="13" t="s">
        <v>431</v>
      </c>
    </row>
    <row r="214">
      <c r="A214" s="6" t="s">
        <v>441</v>
      </c>
      <c r="B214" s="6" t="s">
        <v>22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442</v>
      </c>
      <c r="K214" s="0">
        <v>0</v>
      </c>
      <c r="L214" s="0">
        <v>0</v>
      </c>
      <c r="M214" s="0">
        <v>0</v>
      </c>
      <c r="N214" s="0" t="s">
        <v>23</v>
      </c>
      <c r="O214" s="7">
        <v>0</v>
      </c>
      <c r="P214" s="7">
        <v>0</v>
      </c>
      <c r="Q214" s="7">
        <v>0</v>
      </c>
      <c r="R214" s="7">
        <v>0</v>
      </c>
      <c r="S214" s="11" t="s">
        <v>36</v>
      </c>
      <c r="T214" s="13" t="s">
        <v>26</v>
      </c>
      <c r="U214" s="13" t="s">
        <v>431</v>
      </c>
    </row>
    <row r="215">
      <c r="A215" s="6" t="s">
        <v>443</v>
      </c>
      <c r="B215" s="6" t="s">
        <v>22</v>
      </c>
      <c r="C215" s="6" t="s">
        <v>23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444</v>
      </c>
      <c r="K215" s="0">
        <v>0</v>
      </c>
      <c r="L215" s="0">
        <v>0</v>
      </c>
      <c r="M215" s="0">
        <v>0</v>
      </c>
      <c r="N215" s="0" t="s">
        <v>23</v>
      </c>
      <c r="O215" s="7">
        <v>0</v>
      </c>
      <c r="P215" s="7">
        <v>0</v>
      </c>
      <c r="Q215" s="7">
        <v>0</v>
      </c>
      <c r="R215" s="7">
        <v>0</v>
      </c>
      <c r="S215" s="11" t="s">
        <v>33</v>
      </c>
      <c r="T215" s="13" t="s">
        <v>26</v>
      </c>
      <c r="U215" s="13" t="s">
        <v>160</v>
      </c>
    </row>
    <row r="216">
      <c r="A216" s="6" t="s">
        <v>445</v>
      </c>
      <c r="B216" s="6" t="s">
        <v>22</v>
      </c>
      <c r="C216" s="6" t="s">
        <v>23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446</v>
      </c>
      <c r="K216" s="0">
        <v>0</v>
      </c>
      <c r="L216" s="0">
        <v>0</v>
      </c>
      <c r="M216" s="0">
        <v>0</v>
      </c>
      <c r="N216" s="0" t="s">
        <v>23</v>
      </c>
      <c r="O216" s="7">
        <v>0</v>
      </c>
      <c r="P216" s="7">
        <v>0</v>
      </c>
      <c r="Q216" s="7">
        <v>0</v>
      </c>
      <c r="R216" s="7">
        <v>0</v>
      </c>
      <c r="S216" s="11" t="s">
        <v>36</v>
      </c>
      <c r="T216" s="13" t="s">
        <v>26</v>
      </c>
      <c r="U216" s="13" t="s">
        <v>443</v>
      </c>
    </row>
    <row r="217">
      <c r="A217" s="6" t="s">
        <v>447</v>
      </c>
      <c r="B217" s="6" t="s">
        <v>22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448</v>
      </c>
      <c r="K217" s="0">
        <v>0</v>
      </c>
      <c r="L217" s="0">
        <v>0</v>
      </c>
      <c r="M217" s="0">
        <v>0</v>
      </c>
      <c r="N217" s="0" t="s">
        <v>23</v>
      </c>
      <c r="O217" s="7">
        <v>0</v>
      </c>
      <c r="P217" s="7">
        <v>0</v>
      </c>
      <c r="Q217" s="7">
        <v>0</v>
      </c>
      <c r="R217" s="7">
        <v>0</v>
      </c>
      <c r="S217" s="11" t="s">
        <v>36</v>
      </c>
      <c r="T217" s="13" t="s">
        <v>26</v>
      </c>
      <c r="U217" s="13" t="s">
        <v>443</v>
      </c>
    </row>
    <row r="218">
      <c r="A218" s="6" t="s">
        <v>449</v>
      </c>
      <c r="B218" s="6" t="s">
        <v>22</v>
      </c>
      <c r="C218" s="6" t="s">
        <v>23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450</v>
      </c>
      <c r="K218" s="0">
        <v>0</v>
      </c>
      <c r="L218" s="0">
        <v>0</v>
      </c>
      <c r="M218" s="0">
        <v>0</v>
      </c>
      <c r="N218" s="0" t="s">
        <v>23</v>
      </c>
      <c r="O218" s="7">
        <v>0</v>
      </c>
      <c r="P218" s="7">
        <v>0</v>
      </c>
      <c r="Q218" s="7">
        <v>0</v>
      </c>
      <c r="R218" s="7">
        <v>0</v>
      </c>
      <c r="S218" s="11" t="s">
        <v>36</v>
      </c>
      <c r="T218" s="13" t="s">
        <v>26</v>
      </c>
      <c r="U218" s="13" t="s">
        <v>443</v>
      </c>
    </row>
    <row r="219">
      <c r="A219" s="6" t="s">
        <v>451</v>
      </c>
      <c r="B219" s="6" t="s">
        <v>22</v>
      </c>
      <c r="C219" s="6" t="s">
        <v>23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452</v>
      </c>
      <c r="K219" s="0">
        <v>0</v>
      </c>
      <c r="L219" s="0">
        <v>0</v>
      </c>
      <c r="M219" s="0">
        <v>0</v>
      </c>
      <c r="N219" s="0" t="s">
        <v>23</v>
      </c>
      <c r="O219" s="7">
        <v>244026.95</v>
      </c>
      <c r="P219" s="7">
        <v>0</v>
      </c>
      <c r="Q219" s="7">
        <v>15780.85</v>
      </c>
      <c r="R219" s="7">
        <v>259807.8</v>
      </c>
      <c r="S219" s="11" t="s">
        <v>25</v>
      </c>
      <c r="T219" s="13" t="s">
        <v>402</v>
      </c>
      <c r="U219" s="13" t="s">
        <v>27</v>
      </c>
    </row>
    <row r="220">
      <c r="A220" s="6" t="s">
        <v>453</v>
      </c>
      <c r="B220" s="6" t="s">
        <v>22</v>
      </c>
      <c r="C220" s="6" t="s">
        <v>23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454</v>
      </c>
      <c r="K220" s="0">
        <v>0</v>
      </c>
      <c r="L220" s="0">
        <v>0</v>
      </c>
      <c r="M220" s="0">
        <v>0</v>
      </c>
      <c r="N220" s="0" t="s">
        <v>23</v>
      </c>
      <c r="O220" s="7">
        <v>244026.95</v>
      </c>
      <c r="P220" s="7">
        <v>0</v>
      </c>
      <c r="Q220" s="7">
        <v>15780.85</v>
      </c>
      <c r="R220" s="7">
        <v>259807.8</v>
      </c>
      <c r="S220" s="11" t="s">
        <v>30</v>
      </c>
      <c r="T220" s="13" t="s">
        <v>402</v>
      </c>
      <c r="U220" s="13" t="s">
        <v>451</v>
      </c>
    </row>
    <row r="221">
      <c r="A221" s="6" t="s">
        <v>455</v>
      </c>
      <c r="B221" s="6" t="s">
        <v>22</v>
      </c>
      <c r="C221" s="6" t="s">
        <v>23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456</v>
      </c>
      <c r="K221" s="0">
        <v>0</v>
      </c>
      <c r="L221" s="0">
        <v>0</v>
      </c>
      <c r="M221" s="0">
        <v>0</v>
      </c>
      <c r="N221" s="0" t="s">
        <v>23</v>
      </c>
      <c r="O221" s="7">
        <v>244026.95</v>
      </c>
      <c r="P221" s="7">
        <v>0</v>
      </c>
      <c r="Q221" s="7">
        <v>15780.85</v>
      </c>
      <c r="R221" s="7">
        <v>259807.8</v>
      </c>
      <c r="S221" s="11" t="s">
        <v>33</v>
      </c>
      <c r="T221" s="13" t="s">
        <v>402</v>
      </c>
      <c r="U221" s="13" t="s">
        <v>453</v>
      </c>
    </row>
    <row r="222">
      <c r="A222" s="6" t="s">
        <v>457</v>
      </c>
      <c r="B222" s="6" t="s">
        <v>22</v>
      </c>
      <c r="C222" s="6" t="s">
        <v>23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458</v>
      </c>
      <c r="K222" s="0">
        <v>0</v>
      </c>
      <c r="L222" s="0">
        <v>0</v>
      </c>
      <c r="M222" s="0">
        <v>0</v>
      </c>
      <c r="N222" s="0" t="s">
        <v>23</v>
      </c>
      <c r="O222" s="7">
        <v>0.9</v>
      </c>
      <c r="P222" s="7">
        <v>0</v>
      </c>
      <c r="Q222" s="7">
        <v>0</v>
      </c>
      <c r="R222" s="7">
        <v>0.9</v>
      </c>
      <c r="S222" s="11" t="s">
        <v>36</v>
      </c>
      <c r="T222" s="13" t="s">
        <v>402</v>
      </c>
      <c r="U222" s="13" t="s">
        <v>455</v>
      </c>
    </row>
    <row r="223">
      <c r="A223" s="6" t="s">
        <v>459</v>
      </c>
      <c r="B223" s="6" t="s">
        <v>41</v>
      </c>
      <c r="C223" s="6" t="s">
        <v>23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460</v>
      </c>
      <c r="K223" s="0">
        <v>0</v>
      </c>
      <c r="L223" s="0">
        <v>0</v>
      </c>
      <c r="M223" s="0">
        <v>0</v>
      </c>
      <c r="N223" s="0" t="s">
        <v>23</v>
      </c>
      <c r="O223" s="7">
        <v>0.9</v>
      </c>
      <c r="P223" s="7">
        <v>0</v>
      </c>
      <c r="Q223" s="7">
        <v>0</v>
      </c>
      <c r="R223" s="7">
        <v>0.9</v>
      </c>
      <c r="S223" s="11" t="s">
        <v>39</v>
      </c>
      <c r="T223" s="13" t="s">
        <v>402</v>
      </c>
      <c r="U223" s="13" t="s">
        <v>457</v>
      </c>
    </row>
    <row r="224">
      <c r="A224" s="6" t="s">
        <v>461</v>
      </c>
      <c r="B224" s="6" t="s">
        <v>41</v>
      </c>
      <c r="C224" s="6" t="s">
        <v>23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462</v>
      </c>
      <c r="K224" s="0">
        <v>0</v>
      </c>
      <c r="L224" s="0">
        <v>0</v>
      </c>
      <c r="M224" s="0">
        <v>0</v>
      </c>
      <c r="N224" s="0" t="s">
        <v>23</v>
      </c>
      <c r="O224" s="7">
        <v>0</v>
      </c>
      <c r="P224" s="7">
        <v>0</v>
      </c>
      <c r="Q224" s="7">
        <v>0</v>
      </c>
      <c r="R224" s="7">
        <v>0</v>
      </c>
      <c r="S224" s="11" t="s">
        <v>39</v>
      </c>
      <c r="T224" s="13" t="s">
        <v>402</v>
      </c>
      <c r="U224" s="13" t="s">
        <v>457</v>
      </c>
    </row>
    <row r="225">
      <c r="A225" s="6" t="s">
        <v>463</v>
      </c>
      <c r="B225" s="6" t="s">
        <v>22</v>
      </c>
      <c r="C225" s="6" t="s">
        <v>23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464</v>
      </c>
      <c r="K225" s="0">
        <v>0</v>
      </c>
      <c r="L225" s="0">
        <v>0</v>
      </c>
      <c r="M225" s="0">
        <v>0</v>
      </c>
      <c r="N225" s="0" t="s">
        <v>23</v>
      </c>
      <c r="O225" s="7">
        <v>2886.06</v>
      </c>
      <c r="P225" s="7">
        <v>0</v>
      </c>
      <c r="Q225" s="7">
        <v>5744.01</v>
      </c>
      <c r="R225" s="7">
        <v>8630.07</v>
      </c>
      <c r="S225" s="11" t="s">
        <v>36</v>
      </c>
      <c r="T225" s="13" t="s">
        <v>402</v>
      </c>
      <c r="U225" s="13" t="s">
        <v>455</v>
      </c>
    </row>
    <row r="226">
      <c r="A226" s="6" t="s">
        <v>465</v>
      </c>
      <c r="B226" s="6" t="s">
        <v>22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464</v>
      </c>
      <c r="K226" s="0">
        <v>0</v>
      </c>
      <c r="L226" s="0">
        <v>0</v>
      </c>
      <c r="M226" s="0">
        <v>0</v>
      </c>
      <c r="N226" s="0" t="s">
        <v>23</v>
      </c>
      <c r="O226" s="7">
        <v>2886.06</v>
      </c>
      <c r="P226" s="7">
        <v>0</v>
      </c>
      <c r="Q226" s="7">
        <v>5744.01</v>
      </c>
      <c r="R226" s="7">
        <v>8630.07</v>
      </c>
      <c r="S226" s="11" t="s">
        <v>39</v>
      </c>
      <c r="T226" s="13" t="s">
        <v>402</v>
      </c>
      <c r="U226" s="13" t="s">
        <v>463</v>
      </c>
    </row>
    <row r="227">
      <c r="A227" s="6" t="s">
        <v>466</v>
      </c>
      <c r="B227" s="6" t="s">
        <v>41</v>
      </c>
      <c r="C227" s="6" t="s">
        <v>23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467</v>
      </c>
      <c r="K227" s="0">
        <v>0</v>
      </c>
      <c r="L227" s="0">
        <v>0</v>
      </c>
      <c r="M227" s="0">
        <v>0</v>
      </c>
      <c r="N227" s="0" t="s">
        <v>23</v>
      </c>
      <c r="O227" s="7">
        <v>0</v>
      </c>
      <c r="P227" s="7">
        <v>0</v>
      </c>
      <c r="Q227" s="7">
        <v>0</v>
      </c>
      <c r="R227" s="7">
        <v>0</v>
      </c>
      <c r="S227" s="11" t="s">
        <v>43</v>
      </c>
      <c r="T227" s="13" t="s">
        <v>402</v>
      </c>
      <c r="U227" s="13" t="s">
        <v>465</v>
      </c>
    </row>
    <row r="228">
      <c r="A228" s="6" t="s">
        <v>468</v>
      </c>
      <c r="B228" s="6" t="s">
        <v>41</v>
      </c>
      <c r="C228" s="6" t="s">
        <v>23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469</v>
      </c>
      <c r="K228" s="0">
        <v>0</v>
      </c>
      <c r="L228" s="0">
        <v>0</v>
      </c>
      <c r="M228" s="0">
        <v>0</v>
      </c>
      <c r="N228" s="0" t="s">
        <v>23</v>
      </c>
      <c r="O228" s="7">
        <v>0</v>
      </c>
      <c r="P228" s="7">
        <v>0</v>
      </c>
      <c r="Q228" s="7">
        <v>0</v>
      </c>
      <c r="R228" s="7">
        <v>0</v>
      </c>
      <c r="S228" s="11" t="s">
        <v>43</v>
      </c>
      <c r="T228" s="13" t="s">
        <v>402</v>
      </c>
      <c r="U228" s="13" t="s">
        <v>465</v>
      </c>
    </row>
    <row r="229">
      <c r="A229" s="6" t="s">
        <v>470</v>
      </c>
      <c r="B229" s="6" t="s">
        <v>41</v>
      </c>
      <c r="C229" s="6" t="s">
        <v>23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471</v>
      </c>
      <c r="K229" s="0">
        <v>0</v>
      </c>
      <c r="L229" s="0">
        <v>0</v>
      </c>
      <c r="M229" s="0">
        <v>0</v>
      </c>
      <c r="N229" s="0" t="s">
        <v>23</v>
      </c>
      <c r="O229" s="7">
        <v>0</v>
      </c>
      <c r="P229" s="7">
        <v>0</v>
      </c>
      <c r="Q229" s="7">
        <v>0</v>
      </c>
      <c r="R229" s="7">
        <v>0</v>
      </c>
      <c r="S229" s="11" t="s">
        <v>43</v>
      </c>
      <c r="T229" s="13" t="s">
        <v>402</v>
      </c>
      <c r="U229" s="13" t="s">
        <v>465</v>
      </c>
    </row>
    <row r="230">
      <c r="A230" s="6" t="s">
        <v>472</v>
      </c>
      <c r="B230" s="6" t="s">
        <v>41</v>
      </c>
      <c r="C230" s="6" t="s">
        <v>23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473</v>
      </c>
      <c r="K230" s="0">
        <v>0</v>
      </c>
      <c r="L230" s="0">
        <v>0</v>
      </c>
      <c r="M230" s="0">
        <v>0</v>
      </c>
      <c r="N230" s="0" t="s">
        <v>23</v>
      </c>
      <c r="O230" s="7">
        <v>0</v>
      </c>
      <c r="P230" s="7">
        <v>0</v>
      </c>
      <c r="Q230" s="7">
        <v>0</v>
      </c>
      <c r="R230" s="7">
        <v>0</v>
      </c>
      <c r="S230" s="11" t="s">
        <v>43</v>
      </c>
      <c r="T230" s="13" t="s">
        <v>402</v>
      </c>
      <c r="U230" s="13" t="s">
        <v>465</v>
      </c>
    </row>
    <row r="231">
      <c r="A231" s="6" t="s">
        <v>474</v>
      </c>
      <c r="B231" s="6" t="s">
        <v>41</v>
      </c>
      <c r="C231" s="6" t="s">
        <v>23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475</v>
      </c>
      <c r="K231" s="0">
        <v>0</v>
      </c>
      <c r="L231" s="0">
        <v>0</v>
      </c>
      <c r="M231" s="0">
        <v>0</v>
      </c>
      <c r="N231" s="0" t="s">
        <v>23</v>
      </c>
      <c r="O231" s="7">
        <v>0</v>
      </c>
      <c r="P231" s="7">
        <v>0</v>
      </c>
      <c r="Q231" s="7">
        <v>0</v>
      </c>
      <c r="R231" s="7">
        <v>0</v>
      </c>
      <c r="S231" s="11" t="s">
        <v>43</v>
      </c>
      <c r="T231" s="13" t="s">
        <v>402</v>
      </c>
      <c r="U231" s="13" t="s">
        <v>465</v>
      </c>
    </row>
    <row r="232">
      <c r="A232" s="6" t="s">
        <v>476</v>
      </c>
      <c r="B232" s="6" t="s">
        <v>41</v>
      </c>
      <c r="C232" s="6" t="s">
        <v>23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477</v>
      </c>
      <c r="K232" s="0">
        <v>0</v>
      </c>
      <c r="L232" s="0">
        <v>0</v>
      </c>
      <c r="M232" s="0">
        <v>0</v>
      </c>
      <c r="N232" s="0" t="s">
        <v>23</v>
      </c>
      <c r="O232" s="7">
        <v>0</v>
      </c>
      <c r="P232" s="7">
        <v>0</v>
      </c>
      <c r="Q232" s="7">
        <v>0</v>
      </c>
      <c r="R232" s="7">
        <v>0</v>
      </c>
      <c r="S232" s="11" t="s">
        <v>43</v>
      </c>
      <c r="T232" s="13" t="s">
        <v>402</v>
      </c>
      <c r="U232" s="13" t="s">
        <v>465</v>
      </c>
    </row>
    <row r="233">
      <c r="A233" s="6" t="s">
        <v>478</v>
      </c>
      <c r="B233" s="6" t="s">
        <v>41</v>
      </c>
      <c r="C233" s="6" t="s">
        <v>23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479</v>
      </c>
      <c r="K233" s="0">
        <v>0</v>
      </c>
      <c r="L233" s="0">
        <v>0</v>
      </c>
      <c r="M233" s="0">
        <v>0</v>
      </c>
      <c r="N233" s="0" t="s">
        <v>23</v>
      </c>
      <c r="O233" s="7">
        <v>0</v>
      </c>
      <c r="P233" s="7">
        <v>0</v>
      </c>
      <c r="Q233" s="7">
        <v>0</v>
      </c>
      <c r="R233" s="7">
        <v>0</v>
      </c>
      <c r="S233" s="11" t="s">
        <v>43</v>
      </c>
      <c r="T233" s="13" t="s">
        <v>402</v>
      </c>
      <c r="U233" s="13" t="s">
        <v>465</v>
      </c>
    </row>
    <row r="234">
      <c r="A234" s="6" t="s">
        <v>480</v>
      </c>
      <c r="B234" s="6" t="s">
        <v>41</v>
      </c>
      <c r="C234" s="6" t="s">
        <v>23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481</v>
      </c>
      <c r="K234" s="0">
        <v>0</v>
      </c>
      <c r="L234" s="0">
        <v>0</v>
      </c>
      <c r="M234" s="0">
        <v>0</v>
      </c>
      <c r="N234" s="0" t="s">
        <v>23</v>
      </c>
      <c r="O234" s="7">
        <v>0</v>
      </c>
      <c r="P234" s="7">
        <v>0</v>
      </c>
      <c r="Q234" s="7">
        <v>0</v>
      </c>
      <c r="R234" s="7">
        <v>0</v>
      </c>
      <c r="S234" s="11" t="s">
        <v>43</v>
      </c>
      <c r="T234" s="13" t="s">
        <v>402</v>
      </c>
      <c r="U234" s="13" t="s">
        <v>465</v>
      </c>
    </row>
    <row r="235">
      <c r="A235" s="6" t="s">
        <v>482</v>
      </c>
      <c r="B235" s="6" t="s">
        <v>41</v>
      </c>
      <c r="C235" s="6" t="s">
        <v>23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483</v>
      </c>
      <c r="K235" s="0">
        <v>0</v>
      </c>
      <c r="L235" s="0">
        <v>0</v>
      </c>
      <c r="M235" s="0">
        <v>0</v>
      </c>
      <c r="N235" s="0" t="s">
        <v>23</v>
      </c>
      <c r="O235" s="7">
        <v>0</v>
      </c>
      <c r="P235" s="7">
        <v>0</v>
      </c>
      <c r="Q235" s="7">
        <v>0</v>
      </c>
      <c r="R235" s="7">
        <v>0</v>
      </c>
      <c r="S235" s="11" t="s">
        <v>43</v>
      </c>
      <c r="T235" s="13" t="s">
        <v>402</v>
      </c>
      <c r="U235" s="13" t="s">
        <v>465</v>
      </c>
    </row>
    <row r="236">
      <c r="A236" s="6" t="s">
        <v>484</v>
      </c>
      <c r="B236" s="6" t="s">
        <v>41</v>
      </c>
      <c r="C236" s="6" t="s">
        <v>23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485</v>
      </c>
      <c r="K236" s="0">
        <v>0</v>
      </c>
      <c r="L236" s="0">
        <v>0</v>
      </c>
      <c r="M236" s="0">
        <v>0</v>
      </c>
      <c r="N236" s="0" t="s">
        <v>23</v>
      </c>
      <c r="O236" s="7">
        <v>0</v>
      </c>
      <c r="P236" s="7">
        <v>0</v>
      </c>
      <c r="Q236" s="7">
        <v>0</v>
      </c>
      <c r="R236" s="7">
        <v>0</v>
      </c>
      <c r="S236" s="11" t="s">
        <v>43</v>
      </c>
      <c r="T236" s="13" t="s">
        <v>402</v>
      </c>
      <c r="U236" s="13" t="s">
        <v>465</v>
      </c>
    </row>
    <row r="237">
      <c r="A237" s="6" t="s">
        <v>486</v>
      </c>
      <c r="B237" s="6" t="s">
        <v>41</v>
      </c>
      <c r="C237" s="6" t="s">
        <v>23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487</v>
      </c>
      <c r="K237" s="0">
        <v>0</v>
      </c>
      <c r="L237" s="0">
        <v>0</v>
      </c>
      <c r="M237" s="0">
        <v>0</v>
      </c>
      <c r="N237" s="0" t="s">
        <v>23</v>
      </c>
      <c r="O237" s="7">
        <v>0</v>
      </c>
      <c r="P237" s="7">
        <v>0</v>
      </c>
      <c r="Q237" s="7">
        <v>0</v>
      </c>
      <c r="R237" s="7">
        <v>0</v>
      </c>
      <c r="S237" s="11" t="s">
        <v>43</v>
      </c>
      <c r="T237" s="13" t="s">
        <v>402</v>
      </c>
      <c r="U237" s="13" t="s">
        <v>465</v>
      </c>
    </row>
    <row r="238">
      <c r="A238" s="6" t="s">
        <v>488</v>
      </c>
      <c r="B238" s="6" t="s">
        <v>41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489</v>
      </c>
      <c r="K238" s="0">
        <v>0</v>
      </c>
      <c r="L238" s="0">
        <v>0</v>
      </c>
      <c r="M238" s="0">
        <v>0</v>
      </c>
      <c r="N238" s="0" t="s">
        <v>23</v>
      </c>
      <c r="O238" s="7">
        <v>0</v>
      </c>
      <c r="P238" s="7">
        <v>0</v>
      </c>
      <c r="Q238" s="7">
        <v>0</v>
      </c>
      <c r="R238" s="7">
        <v>0</v>
      </c>
      <c r="S238" s="11" t="s">
        <v>43</v>
      </c>
      <c r="T238" s="13" t="s">
        <v>402</v>
      </c>
      <c r="U238" s="13" t="s">
        <v>465</v>
      </c>
    </row>
    <row r="239">
      <c r="A239" s="6" t="s">
        <v>490</v>
      </c>
      <c r="B239" s="6" t="s">
        <v>41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491</v>
      </c>
      <c r="K239" s="0">
        <v>0</v>
      </c>
      <c r="L239" s="0">
        <v>0</v>
      </c>
      <c r="M239" s="0">
        <v>0</v>
      </c>
      <c r="N239" s="0" t="s">
        <v>23</v>
      </c>
      <c r="O239" s="7">
        <v>0</v>
      </c>
      <c r="P239" s="7">
        <v>0</v>
      </c>
      <c r="Q239" s="7">
        <v>0</v>
      </c>
      <c r="R239" s="7">
        <v>0</v>
      </c>
      <c r="S239" s="11" t="s">
        <v>43</v>
      </c>
      <c r="T239" s="13" t="s">
        <v>402</v>
      </c>
      <c r="U239" s="13" t="s">
        <v>465</v>
      </c>
    </row>
    <row r="240">
      <c r="A240" s="6" t="s">
        <v>492</v>
      </c>
      <c r="B240" s="6" t="s">
        <v>41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493</v>
      </c>
      <c r="K240" s="0">
        <v>0</v>
      </c>
      <c r="L240" s="0">
        <v>0</v>
      </c>
      <c r="M240" s="0">
        <v>0</v>
      </c>
      <c r="N240" s="0" t="s">
        <v>23</v>
      </c>
      <c r="O240" s="7">
        <v>0</v>
      </c>
      <c r="P240" s="7">
        <v>0</v>
      </c>
      <c r="Q240" s="7">
        <v>0</v>
      </c>
      <c r="R240" s="7">
        <v>0</v>
      </c>
      <c r="S240" s="11" t="s">
        <v>43</v>
      </c>
      <c r="T240" s="13" t="s">
        <v>402</v>
      </c>
      <c r="U240" s="13" t="s">
        <v>465</v>
      </c>
    </row>
    <row r="241">
      <c r="A241" s="6" t="s">
        <v>494</v>
      </c>
      <c r="B241" s="6" t="s">
        <v>41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495</v>
      </c>
      <c r="K241" s="0">
        <v>0</v>
      </c>
      <c r="L241" s="0">
        <v>0</v>
      </c>
      <c r="M241" s="0">
        <v>0</v>
      </c>
      <c r="N241" s="0" t="s">
        <v>23</v>
      </c>
      <c r="O241" s="7">
        <v>0</v>
      </c>
      <c r="P241" s="7">
        <v>0</v>
      </c>
      <c r="Q241" s="7">
        <v>0</v>
      </c>
      <c r="R241" s="7">
        <v>0</v>
      </c>
      <c r="S241" s="11" t="s">
        <v>43</v>
      </c>
      <c r="T241" s="13" t="s">
        <v>402</v>
      </c>
      <c r="U241" s="13" t="s">
        <v>465</v>
      </c>
    </row>
    <row r="242">
      <c r="A242" s="6" t="s">
        <v>496</v>
      </c>
      <c r="B242" s="6" t="s">
        <v>41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497</v>
      </c>
      <c r="K242" s="0">
        <v>0</v>
      </c>
      <c r="L242" s="0">
        <v>0</v>
      </c>
      <c r="M242" s="0">
        <v>0</v>
      </c>
      <c r="N242" s="0" t="s">
        <v>23</v>
      </c>
      <c r="O242" s="7">
        <v>0</v>
      </c>
      <c r="P242" s="7">
        <v>0</v>
      </c>
      <c r="Q242" s="7">
        <v>0</v>
      </c>
      <c r="R242" s="7">
        <v>0</v>
      </c>
      <c r="S242" s="11" t="s">
        <v>43</v>
      </c>
      <c r="T242" s="13" t="s">
        <v>402</v>
      </c>
      <c r="U242" s="13" t="s">
        <v>465</v>
      </c>
    </row>
    <row r="243">
      <c r="A243" s="6" t="s">
        <v>498</v>
      </c>
      <c r="B243" s="6" t="s">
        <v>41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499</v>
      </c>
      <c r="K243" s="0">
        <v>0</v>
      </c>
      <c r="L243" s="0">
        <v>0</v>
      </c>
      <c r="M243" s="0">
        <v>0</v>
      </c>
      <c r="N243" s="0" t="s">
        <v>23</v>
      </c>
      <c r="O243" s="7">
        <v>0</v>
      </c>
      <c r="P243" s="7">
        <v>0</v>
      </c>
      <c r="Q243" s="7">
        <v>0</v>
      </c>
      <c r="R243" s="7">
        <v>0</v>
      </c>
      <c r="S243" s="11" t="s">
        <v>43</v>
      </c>
      <c r="T243" s="13" t="s">
        <v>402</v>
      </c>
      <c r="U243" s="13" t="s">
        <v>465</v>
      </c>
    </row>
    <row r="244">
      <c r="A244" s="6" t="s">
        <v>500</v>
      </c>
      <c r="B244" s="6" t="s">
        <v>41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119</v>
      </c>
      <c r="K244" s="0">
        <v>0</v>
      </c>
      <c r="L244" s="0">
        <v>0</v>
      </c>
      <c r="M244" s="0">
        <v>0</v>
      </c>
      <c r="N244" s="0" t="s">
        <v>23</v>
      </c>
      <c r="O244" s="7">
        <v>0</v>
      </c>
      <c r="P244" s="7">
        <v>0</v>
      </c>
      <c r="Q244" s="7">
        <v>0</v>
      </c>
      <c r="R244" s="7">
        <v>0</v>
      </c>
      <c r="S244" s="11" t="s">
        <v>43</v>
      </c>
      <c r="T244" s="13" t="s">
        <v>402</v>
      </c>
      <c r="U244" s="13" t="s">
        <v>465</v>
      </c>
    </row>
    <row r="245">
      <c r="A245" s="6" t="s">
        <v>501</v>
      </c>
      <c r="B245" s="6" t="s">
        <v>41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502</v>
      </c>
      <c r="K245" s="0">
        <v>0</v>
      </c>
      <c r="L245" s="0">
        <v>0</v>
      </c>
      <c r="M245" s="0">
        <v>0</v>
      </c>
      <c r="N245" s="0" t="s">
        <v>23</v>
      </c>
      <c r="O245" s="7">
        <v>0</v>
      </c>
      <c r="P245" s="7">
        <v>0</v>
      </c>
      <c r="Q245" s="7">
        <v>0</v>
      </c>
      <c r="R245" s="7">
        <v>0</v>
      </c>
      <c r="S245" s="11" t="s">
        <v>43</v>
      </c>
      <c r="T245" s="13" t="s">
        <v>402</v>
      </c>
      <c r="U245" s="13" t="s">
        <v>465</v>
      </c>
    </row>
    <row r="246">
      <c r="A246" s="6" t="s">
        <v>503</v>
      </c>
      <c r="B246" s="6" t="s">
        <v>41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504</v>
      </c>
      <c r="K246" s="0">
        <v>0</v>
      </c>
      <c r="L246" s="0">
        <v>0</v>
      </c>
      <c r="M246" s="0">
        <v>0</v>
      </c>
      <c r="N246" s="0" t="s">
        <v>23</v>
      </c>
      <c r="O246" s="7">
        <v>0</v>
      </c>
      <c r="P246" s="7">
        <v>0</v>
      </c>
      <c r="Q246" s="7">
        <v>0</v>
      </c>
      <c r="R246" s="7">
        <v>0</v>
      </c>
      <c r="S246" s="11" t="s">
        <v>43</v>
      </c>
      <c r="T246" s="13" t="s">
        <v>402</v>
      </c>
      <c r="U246" s="13" t="s">
        <v>465</v>
      </c>
    </row>
    <row r="247">
      <c r="A247" s="6" t="s">
        <v>505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506</v>
      </c>
      <c r="K247" s="0">
        <v>0</v>
      </c>
      <c r="L247" s="0">
        <v>0</v>
      </c>
      <c r="M247" s="0">
        <v>0</v>
      </c>
      <c r="N247" s="0" t="s">
        <v>23</v>
      </c>
      <c r="O247" s="7">
        <v>0</v>
      </c>
      <c r="P247" s="7">
        <v>0</v>
      </c>
      <c r="Q247" s="7">
        <v>0</v>
      </c>
      <c r="R247" s="7">
        <v>0</v>
      </c>
      <c r="S247" s="11" t="s">
        <v>43</v>
      </c>
      <c r="T247" s="13" t="s">
        <v>402</v>
      </c>
      <c r="U247" s="13" t="s">
        <v>465</v>
      </c>
    </row>
    <row r="248">
      <c r="A248" s="6" t="s">
        <v>507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508</v>
      </c>
      <c r="K248" s="0">
        <v>0</v>
      </c>
      <c r="L248" s="0">
        <v>0</v>
      </c>
      <c r="M248" s="0">
        <v>0</v>
      </c>
      <c r="N248" s="0" t="s">
        <v>23</v>
      </c>
      <c r="O248" s="7">
        <v>0</v>
      </c>
      <c r="P248" s="7">
        <v>0</v>
      </c>
      <c r="Q248" s="7">
        <v>0</v>
      </c>
      <c r="R248" s="7">
        <v>0</v>
      </c>
      <c r="S248" s="11" t="s">
        <v>43</v>
      </c>
      <c r="T248" s="13" t="s">
        <v>402</v>
      </c>
      <c r="U248" s="13" t="s">
        <v>465</v>
      </c>
    </row>
    <row r="249">
      <c r="A249" s="6" t="s">
        <v>509</v>
      </c>
      <c r="B249" s="6" t="s">
        <v>41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510</v>
      </c>
      <c r="K249" s="0">
        <v>0</v>
      </c>
      <c r="L249" s="0">
        <v>0</v>
      </c>
      <c r="M249" s="0">
        <v>0</v>
      </c>
      <c r="N249" s="0" t="s">
        <v>23</v>
      </c>
      <c r="O249" s="7">
        <v>0</v>
      </c>
      <c r="P249" s="7">
        <v>0</v>
      </c>
      <c r="Q249" s="7">
        <v>0</v>
      </c>
      <c r="R249" s="7">
        <v>0</v>
      </c>
      <c r="S249" s="11" t="s">
        <v>43</v>
      </c>
      <c r="T249" s="13" t="s">
        <v>402</v>
      </c>
      <c r="U249" s="13" t="s">
        <v>465</v>
      </c>
    </row>
    <row r="250">
      <c r="A250" s="6" t="s">
        <v>511</v>
      </c>
      <c r="B250" s="6" t="s">
        <v>41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512</v>
      </c>
      <c r="K250" s="0">
        <v>0</v>
      </c>
      <c r="L250" s="0">
        <v>0</v>
      </c>
      <c r="M250" s="0">
        <v>0</v>
      </c>
      <c r="N250" s="0" t="s">
        <v>23</v>
      </c>
      <c r="O250" s="7">
        <v>1743.04</v>
      </c>
      <c r="P250" s="7">
        <v>0</v>
      </c>
      <c r="Q250" s="7">
        <v>0</v>
      </c>
      <c r="R250" s="7">
        <v>1743.04</v>
      </c>
      <c r="S250" s="11" t="s">
        <v>43</v>
      </c>
      <c r="T250" s="13" t="s">
        <v>402</v>
      </c>
      <c r="U250" s="13" t="s">
        <v>465</v>
      </c>
    </row>
    <row r="251">
      <c r="A251" s="6" t="s">
        <v>513</v>
      </c>
      <c r="B251" s="6" t="s">
        <v>41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514</v>
      </c>
      <c r="K251" s="0">
        <v>0</v>
      </c>
      <c r="L251" s="0">
        <v>0</v>
      </c>
      <c r="M251" s="0">
        <v>0</v>
      </c>
      <c r="N251" s="0" t="s">
        <v>23</v>
      </c>
      <c r="O251" s="7">
        <v>1143.02</v>
      </c>
      <c r="P251" s="7">
        <v>0</v>
      </c>
      <c r="Q251" s="7">
        <v>866.02</v>
      </c>
      <c r="R251" s="7">
        <v>2009.04</v>
      </c>
      <c r="S251" s="11" t="s">
        <v>43</v>
      </c>
      <c r="T251" s="13" t="s">
        <v>402</v>
      </c>
      <c r="U251" s="13" t="s">
        <v>465</v>
      </c>
    </row>
    <row r="252">
      <c r="A252" s="6" t="s">
        <v>513</v>
      </c>
      <c r="B252" s="6" t="s">
        <v>23</v>
      </c>
      <c r="C252" s="6">
        <v>2019</v>
      </c>
      <c r="D252" s="6">
        <v>4</v>
      </c>
      <c r="E252" s="6" t="s">
        <v>26</v>
      </c>
      <c r="F252" s="6" t="s">
        <v>515</v>
      </c>
      <c r="G252" s="6">
        <v>1</v>
      </c>
      <c r="H252" s="6">
        <v>0</v>
      </c>
      <c r="I252" s="10">
        <v>43556</v>
      </c>
      <c r="J252" s="0" t="s">
        <v>516</v>
      </c>
      <c r="K252" s="0">
        <v>251</v>
      </c>
      <c r="L252" s="0">
        <v>0</v>
      </c>
      <c r="M252" s="0">
        <v>0</v>
      </c>
      <c r="N252" s="0" t="s">
        <v>23</v>
      </c>
      <c r="O252" s="7">
        <v>0</v>
      </c>
      <c r="P252" s="7">
        <v>0</v>
      </c>
      <c r="Q252" s="7">
        <v>866.02</v>
      </c>
      <c r="R252" s="7">
        <v>0</v>
      </c>
      <c r="S252" s="11" t="s">
        <v>43</v>
      </c>
      <c r="T252" s="13" t="s">
        <v>402</v>
      </c>
      <c r="U252" s="13" t="s">
        <v>465</v>
      </c>
    </row>
    <row r="253">
      <c r="A253" s="6" t="s">
        <v>517</v>
      </c>
      <c r="B253" s="6" t="s">
        <v>41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518</v>
      </c>
      <c r="K253" s="0">
        <v>0</v>
      </c>
      <c r="L253" s="0">
        <v>0</v>
      </c>
      <c r="M253" s="0">
        <v>0</v>
      </c>
      <c r="N253" s="0" t="s">
        <v>23</v>
      </c>
      <c r="O253" s="7">
        <v>0</v>
      </c>
      <c r="P253" s="7">
        <v>0</v>
      </c>
      <c r="Q253" s="7">
        <v>4877.99</v>
      </c>
      <c r="R253" s="7">
        <v>4877.99</v>
      </c>
      <c r="S253" s="11" t="s">
        <v>43</v>
      </c>
      <c r="T253" s="13" t="s">
        <v>402</v>
      </c>
      <c r="U253" s="13" t="s">
        <v>465</v>
      </c>
    </row>
    <row r="254">
      <c r="A254" s="6" t="s">
        <v>517</v>
      </c>
      <c r="B254" s="6" t="s">
        <v>23</v>
      </c>
      <c r="C254" s="6">
        <v>2019</v>
      </c>
      <c r="D254" s="6">
        <v>4</v>
      </c>
      <c r="E254" s="6" t="s">
        <v>26</v>
      </c>
      <c r="F254" s="6" t="s">
        <v>515</v>
      </c>
      <c r="G254" s="6">
        <v>2</v>
      </c>
      <c r="H254" s="6">
        <v>0</v>
      </c>
      <c r="I254" s="10">
        <v>43556</v>
      </c>
      <c r="J254" s="0" t="s">
        <v>519</v>
      </c>
      <c r="K254" s="0">
        <v>0</v>
      </c>
      <c r="L254" s="0">
        <v>0</v>
      </c>
      <c r="M254" s="0">
        <v>0</v>
      </c>
      <c r="N254" s="0" t="s">
        <v>23</v>
      </c>
      <c r="O254" s="7">
        <v>0</v>
      </c>
      <c r="P254" s="7">
        <v>0</v>
      </c>
      <c r="Q254" s="7">
        <v>4877.99</v>
      </c>
      <c r="R254" s="7">
        <v>0</v>
      </c>
      <c r="S254" s="11" t="s">
        <v>43</v>
      </c>
      <c r="T254" s="13" t="s">
        <v>402</v>
      </c>
      <c r="U254" s="13" t="s">
        <v>465</v>
      </c>
    </row>
    <row r="255">
      <c r="A255" s="6" t="s">
        <v>520</v>
      </c>
      <c r="B255" s="6" t="s">
        <v>22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521</v>
      </c>
      <c r="K255" s="0">
        <v>0</v>
      </c>
      <c r="L255" s="0">
        <v>0</v>
      </c>
      <c r="M255" s="0">
        <v>0</v>
      </c>
      <c r="N255" s="0" t="s">
        <v>23</v>
      </c>
      <c r="O255" s="7">
        <v>0</v>
      </c>
      <c r="P255" s="7">
        <v>0</v>
      </c>
      <c r="Q255" s="7">
        <v>0</v>
      </c>
      <c r="R255" s="7">
        <v>0</v>
      </c>
      <c r="S255" s="11" t="s">
        <v>36</v>
      </c>
      <c r="T255" s="13" t="s">
        <v>402</v>
      </c>
      <c r="U255" s="13" t="s">
        <v>455</v>
      </c>
    </row>
    <row r="256">
      <c r="A256" s="6" t="s">
        <v>522</v>
      </c>
      <c r="B256" s="6" t="s">
        <v>22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523</v>
      </c>
      <c r="K256" s="0">
        <v>0</v>
      </c>
      <c r="L256" s="0">
        <v>0</v>
      </c>
      <c r="M256" s="0">
        <v>0</v>
      </c>
      <c r="N256" s="0" t="s">
        <v>23</v>
      </c>
      <c r="O256" s="7">
        <v>0</v>
      </c>
      <c r="P256" s="7">
        <v>0</v>
      </c>
      <c r="Q256" s="7">
        <v>0</v>
      </c>
      <c r="R256" s="7">
        <v>0</v>
      </c>
      <c r="S256" s="11" t="s">
        <v>36</v>
      </c>
      <c r="T256" s="13" t="s">
        <v>402</v>
      </c>
      <c r="U256" s="13" t="s">
        <v>455</v>
      </c>
    </row>
    <row r="257">
      <c r="A257" s="6" t="s">
        <v>524</v>
      </c>
      <c r="B257" s="6" t="s">
        <v>22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525</v>
      </c>
      <c r="K257" s="0">
        <v>0</v>
      </c>
      <c r="L257" s="0">
        <v>0</v>
      </c>
      <c r="M257" s="0">
        <v>0</v>
      </c>
      <c r="N257" s="0" t="s">
        <v>23</v>
      </c>
      <c r="O257" s="7">
        <v>0</v>
      </c>
      <c r="P257" s="7">
        <v>0</v>
      </c>
      <c r="Q257" s="7">
        <v>0</v>
      </c>
      <c r="R257" s="7">
        <v>0</v>
      </c>
      <c r="S257" s="11" t="s">
        <v>36</v>
      </c>
      <c r="T257" s="13" t="s">
        <v>402</v>
      </c>
      <c r="U257" s="13" t="s">
        <v>455</v>
      </c>
    </row>
    <row r="258">
      <c r="A258" s="6" t="s">
        <v>526</v>
      </c>
      <c r="B258" s="6" t="s">
        <v>22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527</v>
      </c>
      <c r="K258" s="0">
        <v>0</v>
      </c>
      <c r="L258" s="0">
        <v>0</v>
      </c>
      <c r="M258" s="0">
        <v>0</v>
      </c>
      <c r="N258" s="0" t="s">
        <v>23</v>
      </c>
      <c r="O258" s="7">
        <v>0</v>
      </c>
      <c r="P258" s="7">
        <v>0</v>
      </c>
      <c r="Q258" s="7">
        <v>0</v>
      </c>
      <c r="R258" s="7">
        <v>0</v>
      </c>
      <c r="S258" s="11" t="s">
        <v>36</v>
      </c>
      <c r="T258" s="13" t="s">
        <v>402</v>
      </c>
      <c r="U258" s="13" t="s">
        <v>455</v>
      </c>
    </row>
    <row r="259">
      <c r="A259" s="6" t="s">
        <v>528</v>
      </c>
      <c r="B259" s="6" t="s">
        <v>22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529</v>
      </c>
      <c r="K259" s="0">
        <v>0</v>
      </c>
      <c r="L259" s="0">
        <v>0</v>
      </c>
      <c r="M259" s="0">
        <v>0</v>
      </c>
      <c r="N259" s="0" t="s">
        <v>23</v>
      </c>
      <c r="O259" s="7">
        <v>204507.4</v>
      </c>
      <c r="P259" s="7">
        <v>0</v>
      </c>
      <c r="Q259" s="7">
        <v>10036.84</v>
      </c>
      <c r="R259" s="7">
        <v>214544.24</v>
      </c>
      <c r="S259" s="11" t="s">
        <v>36</v>
      </c>
      <c r="T259" s="13" t="s">
        <v>402</v>
      </c>
      <c r="U259" s="13" t="s">
        <v>455</v>
      </c>
    </row>
    <row r="260">
      <c r="A260" s="6" t="s">
        <v>530</v>
      </c>
      <c r="B260" s="6" t="s">
        <v>22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531</v>
      </c>
      <c r="K260" s="0">
        <v>0</v>
      </c>
      <c r="L260" s="0">
        <v>0</v>
      </c>
      <c r="M260" s="0">
        <v>0</v>
      </c>
      <c r="N260" s="0" t="s">
        <v>23</v>
      </c>
      <c r="O260" s="7">
        <v>204507.4</v>
      </c>
      <c r="P260" s="7">
        <v>0</v>
      </c>
      <c r="Q260" s="7">
        <v>10036.84</v>
      </c>
      <c r="R260" s="7">
        <v>214544.24</v>
      </c>
      <c r="S260" s="11" t="s">
        <v>39</v>
      </c>
      <c r="T260" s="13" t="s">
        <v>402</v>
      </c>
      <c r="U260" s="13" t="s">
        <v>528</v>
      </c>
    </row>
    <row r="261">
      <c r="A261" s="6" t="s">
        <v>532</v>
      </c>
      <c r="B261" s="6" t="s">
        <v>41</v>
      </c>
      <c r="C261" s="6" t="s">
        <v>23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533</v>
      </c>
      <c r="K261" s="0">
        <v>0</v>
      </c>
      <c r="L261" s="0">
        <v>0</v>
      </c>
      <c r="M261" s="0">
        <v>0</v>
      </c>
      <c r="N261" s="0" t="s">
        <v>23</v>
      </c>
      <c r="O261" s="7">
        <v>77579.94</v>
      </c>
      <c r="P261" s="7">
        <v>0</v>
      </c>
      <c r="Q261" s="7">
        <v>0</v>
      </c>
      <c r="R261" s="7">
        <v>77579.94</v>
      </c>
      <c r="S261" s="11" t="s">
        <v>43</v>
      </c>
      <c r="T261" s="13" t="s">
        <v>402</v>
      </c>
      <c r="U261" s="13" t="s">
        <v>530</v>
      </c>
    </row>
    <row r="262">
      <c r="A262" s="6" t="s">
        <v>534</v>
      </c>
      <c r="B262" s="6" t="s">
        <v>41</v>
      </c>
      <c r="C262" s="6" t="s">
        <v>23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535</v>
      </c>
      <c r="K262" s="0">
        <v>0</v>
      </c>
      <c r="L262" s="0">
        <v>0</v>
      </c>
      <c r="M262" s="0">
        <v>0</v>
      </c>
      <c r="N262" s="0" t="s">
        <v>23</v>
      </c>
      <c r="O262" s="7">
        <v>0</v>
      </c>
      <c r="P262" s="7">
        <v>0</v>
      </c>
      <c r="Q262" s="7">
        <v>0</v>
      </c>
      <c r="R262" s="7">
        <v>0</v>
      </c>
      <c r="S262" s="11" t="s">
        <v>43</v>
      </c>
      <c r="T262" s="13" t="s">
        <v>402</v>
      </c>
      <c r="U262" s="13" t="s">
        <v>530</v>
      </c>
    </row>
    <row r="263">
      <c r="A263" s="6" t="s">
        <v>536</v>
      </c>
      <c r="B263" s="6" t="s">
        <v>41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537</v>
      </c>
      <c r="K263" s="0">
        <v>0</v>
      </c>
      <c r="L263" s="0">
        <v>0</v>
      </c>
      <c r="M263" s="0">
        <v>0</v>
      </c>
      <c r="N263" s="0" t="s">
        <v>23</v>
      </c>
      <c r="O263" s="7">
        <v>12353.23</v>
      </c>
      <c r="P263" s="7">
        <v>0</v>
      </c>
      <c r="Q263" s="7">
        <v>0</v>
      </c>
      <c r="R263" s="7">
        <v>12353.23</v>
      </c>
      <c r="S263" s="11" t="s">
        <v>43</v>
      </c>
      <c r="T263" s="13" t="s">
        <v>402</v>
      </c>
      <c r="U263" s="13" t="s">
        <v>530</v>
      </c>
    </row>
    <row r="264">
      <c r="A264" s="6" t="s">
        <v>538</v>
      </c>
      <c r="B264" s="6" t="s">
        <v>41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539</v>
      </c>
      <c r="K264" s="0">
        <v>0</v>
      </c>
      <c r="L264" s="0">
        <v>0</v>
      </c>
      <c r="M264" s="0">
        <v>0</v>
      </c>
      <c r="N264" s="0" t="s">
        <v>23</v>
      </c>
      <c r="O264" s="7">
        <v>0</v>
      </c>
      <c r="P264" s="7">
        <v>0</v>
      </c>
      <c r="Q264" s="7">
        <v>0</v>
      </c>
      <c r="R264" s="7">
        <v>0</v>
      </c>
      <c r="S264" s="11" t="s">
        <v>43</v>
      </c>
      <c r="T264" s="13" t="s">
        <v>402</v>
      </c>
      <c r="U264" s="13" t="s">
        <v>530</v>
      </c>
    </row>
    <row r="265">
      <c r="A265" s="6" t="s">
        <v>540</v>
      </c>
      <c r="B265" s="6" t="s">
        <v>41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541</v>
      </c>
      <c r="K265" s="0">
        <v>0</v>
      </c>
      <c r="L265" s="0">
        <v>0</v>
      </c>
      <c r="M265" s="0">
        <v>0</v>
      </c>
      <c r="N265" s="0" t="s">
        <v>23</v>
      </c>
      <c r="O265" s="7">
        <v>2920</v>
      </c>
      <c r="P265" s="7">
        <v>0</v>
      </c>
      <c r="Q265" s="7">
        <v>0</v>
      </c>
      <c r="R265" s="7">
        <v>2920</v>
      </c>
      <c r="S265" s="11" t="s">
        <v>43</v>
      </c>
      <c r="T265" s="13" t="s">
        <v>402</v>
      </c>
      <c r="U265" s="13" t="s">
        <v>530</v>
      </c>
    </row>
    <row r="266">
      <c r="A266" s="6" t="s">
        <v>542</v>
      </c>
      <c r="B266" s="6" t="s">
        <v>22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543</v>
      </c>
      <c r="K266" s="0">
        <v>0</v>
      </c>
      <c r="L266" s="0">
        <v>0</v>
      </c>
      <c r="M266" s="0">
        <v>0</v>
      </c>
      <c r="N266" s="0" t="s">
        <v>23</v>
      </c>
      <c r="O266" s="7">
        <v>33724.04</v>
      </c>
      <c r="P266" s="7">
        <v>0</v>
      </c>
      <c r="Q266" s="7">
        <v>4640.52</v>
      </c>
      <c r="R266" s="7">
        <v>38364.56</v>
      </c>
      <c r="S266" s="11" t="s">
        <v>43</v>
      </c>
      <c r="T266" s="13" t="s">
        <v>402</v>
      </c>
      <c r="U266" s="13" t="s">
        <v>530</v>
      </c>
    </row>
    <row r="267">
      <c r="A267" s="6" t="s">
        <v>544</v>
      </c>
      <c r="B267" s="6" t="s">
        <v>41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545</v>
      </c>
      <c r="K267" s="0">
        <v>0</v>
      </c>
      <c r="L267" s="0">
        <v>0</v>
      </c>
      <c r="M267" s="0">
        <v>0</v>
      </c>
      <c r="N267" s="0" t="s">
        <v>23</v>
      </c>
      <c r="O267" s="7">
        <v>0</v>
      </c>
      <c r="P267" s="7">
        <v>0</v>
      </c>
      <c r="Q267" s="7">
        <v>0</v>
      </c>
      <c r="R267" s="7">
        <v>0</v>
      </c>
      <c r="S267" s="11" t="s">
        <v>546</v>
      </c>
      <c r="T267" s="13" t="s">
        <v>402</v>
      </c>
      <c r="U267" s="13" t="s">
        <v>542</v>
      </c>
    </row>
    <row r="268">
      <c r="A268" s="6" t="s">
        <v>547</v>
      </c>
      <c r="B268" s="6" t="s">
        <v>41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548</v>
      </c>
      <c r="K268" s="0">
        <v>0</v>
      </c>
      <c r="L268" s="0">
        <v>0</v>
      </c>
      <c r="M268" s="0">
        <v>0</v>
      </c>
      <c r="N268" s="0" t="s">
        <v>23</v>
      </c>
      <c r="O268" s="7">
        <v>20062.58</v>
      </c>
      <c r="P268" s="7">
        <v>0</v>
      </c>
      <c r="Q268" s="7">
        <v>0</v>
      </c>
      <c r="R268" s="7">
        <v>20062.58</v>
      </c>
      <c r="S268" s="11" t="s">
        <v>546</v>
      </c>
      <c r="T268" s="13" t="s">
        <v>402</v>
      </c>
      <c r="U268" s="13" t="s">
        <v>542</v>
      </c>
    </row>
    <row r="269">
      <c r="A269" s="6" t="s">
        <v>549</v>
      </c>
      <c r="B269" s="6" t="s">
        <v>41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550</v>
      </c>
      <c r="K269" s="0">
        <v>0</v>
      </c>
      <c r="L269" s="0">
        <v>0</v>
      </c>
      <c r="M269" s="0">
        <v>0</v>
      </c>
      <c r="N269" s="0" t="s">
        <v>23</v>
      </c>
      <c r="O269" s="7">
        <v>13661.46</v>
      </c>
      <c r="P269" s="7">
        <v>0</v>
      </c>
      <c r="Q269" s="7">
        <v>4640.52</v>
      </c>
      <c r="R269" s="7">
        <v>18301.98</v>
      </c>
      <c r="S269" s="11" t="s">
        <v>546</v>
      </c>
      <c r="T269" s="13" t="s">
        <v>402</v>
      </c>
      <c r="U269" s="13" t="s">
        <v>542</v>
      </c>
    </row>
    <row r="270">
      <c r="A270" s="6" t="s">
        <v>549</v>
      </c>
      <c r="B270" s="6" t="s">
        <v>23</v>
      </c>
      <c r="C270" s="6">
        <v>2019</v>
      </c>
      <c r="D270" s="6">
        <v>4</v>
      </c>
      <c r="E270" s="6" t="s">
        <v>46</v>
      </c>
      <c r="F270" s="6" t="s">
        <v>47</v>
      </c>
      <c r="G270" s="6">
        <v>3</v>
      </c>
      <c r="H270" s="6">
        <v>324</v>
      </c>
      <c r="I270" s="10">
        <v>43567</v>
      </c>
      <c r="J270" s="0" t="s">
        <v>551</v>
      </c>
      <c r="K270" s="0">
        <v>0</v>
      </c>
      <c r="L270" s="0">
        <v>0</v>
      </c>
      <c r="M270" s="0">
        <v>0</v>
      </c>
      <c r="N270" s="0" t="s">
        <v>23</v>
      </c>
      <c r="O270" s="7">
        <v>0</v>
      </c>
      <c r="P270" s="7">
        <v>0</v>
      </c>
      <c r="Q270" s="7">
        <v>2320.26</v>
      </c>
      <c r="R270" s="7">
        <v>0</v>
      </c>
      <c r="S270" s="11" t="s">
        <v>546</v>
      </c>
      <c r="T270" s="13" t="s">
        <v>402</v>
      </c>
      <c r="U270" s="13" t="s">
        <v>542</v>
      </c>
    </row>
    <row r="271">
      <c r="A271" s="6" t="s">
        <v>549</v>
      </c>
      <c r="B271" s="6" t="s">
        <v>23</v>
      </c>
      <c r="C271" s="6">
        <v>2019</v>
      </c>
      <c r="D271" s="6">
        <v>4</v>
      </c>
      <c r="E271" s="6" t="s">
        <v>46</v>
      </c>
      <c r="F271" s="6" t="s">
        <v>47</v>
      </c>
      <c r="G271" s="6">
        <v>4</v>
      </c>
      <c r="H271" s="6">
        <v>325</v>
      </c>
      <c r="I271" s="10">
        <v>43585</v>
      </c>
      <c r="J271" s="0" t="s">
        <v>552</v>
      </c>
      <c r="K271" s="0">
        <v>0</v>
      </c>
      <c r="L271" s="0">
        <v>0</v>
      </c>
      <c r="M271" s="0">
        <v>0</v>
      </c>
      <c r="N271" s="0" t="s">
        <v>23</v>
      </c>
      <c r="O271" s="7">
        <v>0</v>
      </c>
      <c r="P271" s="7">
        <v>0</v>
      </c>
      <c r="Q271" s="7">
        <v>2320.26</v>
      </c>
      <c r="R271" s="7">
        <v>0</v>
      </c>
      <c r="S271" s="11" t="s">
        <v>546</v>
      </c>
      <c r="T271" s="13" t="s">
        <v>402</v>
      </c>
      <c r="U271" s="13" t="s">
        <v>542</v>
      </c>
    </row>
    <row r="272">
      <c r="A272" s="6" t="s">
        <v>553</v>
      </c>
      <c r="B272" s="6" t="s">
        <v>22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554</v>
      </c>
      <c r="K272" s="0">
        <v>0</v>
      </c>
      <c r="L272" s="0">
        <v>0</v>
      </c>
      <c r="M272" s="0">
        <v>0</v>
      </c>
      <c r="N272" s="0" t="s">
        <v>23</v>
      </c>
      <c r="O272" s="7">
        <v>77930.19</v>
      </c>
      <c r="P272" s="7">
        <v>0</v>
      </c>
      <c r="Q272" s="7">
        <v>5396.32</v>
      </c>
      <c r="R272" s="7">
        <v>83326.51</v>
      </c>
      <c r="S272" s="11" t="s">
        <v>43</v>
      </c>
      <c r="T272" s="13" t="s">
        <v>402</v>
      </c>
      <c r="U272" s="13" t="s">
        <v>530</v>
      </c>
    </row>
    <row r="273">
      <c r="A273" s="6" t="s">
        <v>555</v>
      </c>
      <c r="B273" s="6" t="s">
        <v>41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556</v>
      </c>
      <c r="K273" s="0">
        <v>0</v>
      </c>
      <c r="L273" s="0">
        <v>0</v>
      </c>
      <c r="M273" s="0">
        <v>0</v>
      </c>
      <c r="N273" s="0" t="s">
        <v>23</v>
      </c>
      <c r="O273" s="7">
        <v>36448.24</v>
      </c>
      <c r="P273" s="7">
        <v>0</v>
      </c>
      <c r="Q273" s="7">
        <v>0</v>
      </c>
      <c r="R273" s="7">
        <v>36448.24</v>
      </c>
      <c r="S273" s="11" t="s">
        <v>546</v>
      </c>
      <c r="T273" s="13" t="s">
        <v>402</v>
      </c>
      <c r="U273" s="13" t="s">
        <v>553</v>
      </c>
    </row>
    <row r="274">
      <c r="A274" s="6" t="s">
        <v>557</v>
      </c>
      <c r="B274" s="6" t="s">
        <v>41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558</v>
      </c>
      <c r="K274" s="0">
        <v>0</v>
      </c>
      <c r="L274" s="0">
        <v>0</v>
      </c>
      <c r="M274" s="0">
        <v>0</v>
      </c>
      <c r="N274" s="0" t="s">
        <v>23</v>
      </c>
      <c r="O274" s="7">
        <v>41481.95</v>
      </c>
      <c r="P274" s="7">
        <v>0</v>
      </c>
      <c r="Q274" s="7">
        <v>5396.32</v>
      </c>
      <c r="R274" s="7">
        <v>46878.27</v>
      </c>
      <c r="S274" s="11" t="s">
        <v>546</v>
      </c>
      <c r="T274" s="13" t="s">
        <v>402</v>
      </c>
      <c r="U274" s="13" t="s">
        <v>553</v>
      </c>
    </row>
    <row r="275">
      <c r="A275" s="6" t="s">
        <v>557</v>
      </c>
      <c r="B275" s="6" t="s">
        <v>23</v>
      </c>
      <c r="C275" s="6">
        <v>2019</v>
      </c>
      <c r="D275" s="6">
        <v>4</v>
      </c>
      <c r="E275" s="6" t="s">
        <v>46</v>
      </c>
      <c r="F275" s="6" t="s">
        <v>47</v>
      </c>
      <c r="G275" s="6">
        <v>3</v>
      </c>
      <c r="H275" s="6">
        <v>324</v>
      </c>
      <c r="I275" s="10">
        <v>43567</v>
      </c>
      <c r="J275" s="0" t="s">
        <v>551</v>
      </c>
      <c r="K275" s="0">
        <v>0</v>
      </c>
      <c r="L275" s="0">
        <v>0</v>
      </c>
      <c r="M275" s="0">
        <v>0</v>
      </c>
      <c r="N275" s="0" t="s">
        <v>23</v>
      </c>
      <c r="O275" s="7">
        <v>0</v>
      </c>
      <c r="P275" s="7">
        <v>0</v>
      </c>
      <c r="Q275" s="7">
        <v>2698.16</v>
      </c>
      <c r="R275" s="7">
        <v>0</v>
      </c>
      <c r="S275" s="11" t="s">
        <v>546</v>
      </c>
      <c r="T275" s="13" t="s">
        <v>402</v>
      </c>
      <c r="U275" s="13" t="s">
        <v>553</v>
      </c>
    </row>
    <row r="276">
      <c r="A276" s="6" t="s">
        <v>557</v>
      </c>
      <c r="B276" s="6" t="s">
        <v>23</v>
      </c>
      <c r="C276" s="6">
        <v>2019</v>
      </c>
      <c r="D276" s="6">
        <v>4</v>
      </c>
      <c r="E276" s="6" t="s">
        <v>46</v>
      </c>
      <c r="F276" s="6" t="s">
        <v>47</v>
      </c>
      <c r="G276" s="6">
        <v>4</v>
      </c>
      <c r="H276" s="6">
        <v>325</v>
      </c>
      <c r="I276" s="10">
        <v>43585</v>
      </c>
      <c r="J276" s="0" t="s">
        <v>552</v>
      </c>
      <c r="K276" s="0">
        <v>0</v>
      </c>
      <c r="L276" s="0">
        <v>0</v>
      </c>
      <c r="M276" s="0">
        <v>0</v>
      </c>
      <c r="N276" s="0" t="s">
        <v>23</v>
      </c>
      <c r="O276" s="7">
        <v>0</v>
      </c>
      <c r="P276" s="7">
        <v>0</v>
      </c>
      <c r="Q276" s="7">
        <v>2698.16</v>
      </c>
      <c r="R276" s="7">
        <v>0</v>
      </c>
      <c r="S276" s="11" t="s">
        <v>546</v>
      </c>
      <c r="T276" s="13" t="s">
        <v>402</v>
      </c>
      <c r="U276" s="13" t="s">
        <v>553</v>
      </c>
    </row>
    <row r="277">
      <c r="A277" s="6" t="s">
        <v>559</v>
      </c>
      <c r="B277" s="6" t="s">
        <v>22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560</v>
      </c>
      <c r="K277" s="0">
        <v>0</v>
      </c>
      <c r="L277" s="0">
        <v>0</v>
      </c>
      <c r="M277" s="0">
        <v>0</v>
      </c>
      <c r="N277" s="0" t="s">
        <v>23</v>
      </c>
      <c r="O277" s="7">
        <v>0</v>
      </c>
      <c r="P277" s="7">
        <v>0</v>
      </c>
      <c r="Q277" s="7">
        <v>0</v>
      </c>
      <c r="R277" s="7">
        <v>0</v>
      </c>
      <c r="S277" s="11" t="s">
        <v>36</v>
      </c>
      <c r="T277" s="13" t="s">
        <v>402</v>
      </c>
      <c r="U277" s="13" t="s">
        <v>455</v>
      </c>
    </row>
    <row r="278">
      <c r="A278" s="6" t="s">
        <v>561</v>
      </c>
      <c r="B278" s="6" t="s">
        <v>22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562</v>
      </c>
      <c r="K278" s="0">
        <v>0</v>
      </c>
      <c r="L278" s="0">
        <v>0</v>
      </c>
      <c r="M278" s="0">
        <v>0</v>
      </c>
      <c r="N278" s="0" t="s">
        <v>23</v>
      </c>
      <c r="O278" s="7">
        <v>36632.59</v>
      </c>
      <c r="P278" s="7">
        <v>0</v>
      </c>
      <c r="Q278" s="7">
        <v>0</v>
      </c>
      <c r="R278" s="7">
        <v>36632.59</v>
      </c>
      <c r="S278" s="11" t="s">
        <v>36</v>
      </c>
      <c r="T278" s="13" t="s">
        <v>402</v>
      </c>
      <c r="U278" s="13" t="s">
        <v>455</v>
      </c>
    </row>
    <row r="279">
      <c r="A279" s="6" t="s">
        <v>563</v>
      </c>
      <c r="B279" s="6" t="s">
        <v>22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564</v>
      </c>
      <c r="K279" s="0">
        <v>0</v>
      </c>
      <c r="L279" s="0">
        <v>0</v>
      </c>
      <c r="M279" s="0">
        <v>0</v>
      </c>
      <c r="N279" s="0" t="s">
        <v>23</v>
      </c>
      <c r="O279" s="7">
        <v>36632.59</v>
      </c>
      <c r="P279" s="7">
        <v>0</v>
      </c>
      <c r="Q279" s="7">
        <v>0</v>
      </c>
      <c r="R279" s="7">
        <v>36632.59</v>
      </c>
      <c r="S279" s="11" t="s">
        <v>39</v>
      </c>
      <c r="T279" s="13" t="s">
        <v>402</v>
      </c>
      <c r="U279" s="13" t="s">
        <v>561</v>
      </c>
    </row>
    <row r="280">
      <c r="A280" s="6" t="s">
        <v>565</v>
      </c>
      <c r="B280" s="6" t="s">
        <v>41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82</v>
      </c>
      <c r="K280" s="0">
        <v>0</v>
      </c>
      <c r="L280" s="0">
        <v>0</v>
      </c>
      <c r="M280" s="0">
        <v>0</v>
      </c>
      <c r="N280" s="0" t="s">
        <v>23</v>
      </c>
      <c r="O280" s="7">
        <v>1300.01</v>
      </c>
      <c r="P280" s="7">
        <v>0</v>
      </c>
      <c r="Q280" s="7">
        <v>0</v>
      </c>
      <c r="R280" s="7">
        <v>1300.01</v>
      </c>
      <c r="S280" s="11" t="s">
        <v>43</v>
      </c>
      <c r="T280" s="13" t="s">
        <v>402</v>
      </c>
      <c r="U280" s="13" t="s">
        <v>563</v>
      </c>
    </row>
    <row r="281">
      <c r="A281" s="6" t="s">
        <v>566</v>
      </c>
      <c r="B281" s="6" t="s">
        <v>41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567</v>
      </c>
      <c r="K281" s="0">
        <v>0</v>
      </c>
      <c r="L281" s="0">
        <v>0</v>
      </c>
      <c r="M281" s="0">
        <v>0</v>
      </c>
      <c r="N281" s="0" t="s">
        <v>23</v>
      </c>
      <c r="O281" s="7">
        <v>35332.58</v>
      </c>
      <c r="P281" s="7">
        <v>0</v>
      </c>
      <c r="Q281" s="7">
        <v>0</v>
      </c>
      <c r="R281" s="7">
        <v>35332.58</v>
      </c>
      <c r="S281" s="11" t="s">
        <v>43</v>
      </c>
      <c r="T281" s="13" t="s">
        <v>402</v>
      </c>
      <c r="U281" s="13" t="s">
        <v>563</v>
      </c>
    </row>
    <row r="282">
      <c r="A282" s="6" t="s">
        <v>568</v>
      </c>
      <c r="B282" s="6" t="s">
        <v>41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42</v>
      </c>
      <c r="K282" s="0">
        <v>0</v>
      </c>
      <c r="L282" s="0">
        <v>0</v>
      </c>
      <c r="M282" s="0">
        <v>0</v>
      </c>
      <c r="N282" s="0" t="s">
        <v>23</v>
      </c>
      <c r="O282" s="7">
        <v>0</v>
      </c>
      <c r="P282" s="7">
        <v>0</v>
      </c>
      <c r="Q282" s="7">
        <v>0</v>
      </c>
      <c r="R282" s="7">
        <v>0</v>
      </c>
      <c r="S282" s="11" t="s">
        <v>43</v>
      </c>
      <c r="T282" s="13" t="s">
        <v>402</v>
      </c>
      <c r="U282" s="13" t="s">
        <v>563</v>
      </c>
    </row>
    <row r="283">
      <c r="A283" s="6" t="s">
        <v>569</v>
      </c>
      <c r="B283" s="6" t="s">
        <v>41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45</v>
      </c>
      <c r="K283" s="0">
        <v>0</v>
      </c>
      <c r="L283" s="0">
        <v>0</v>
      </c>
      <c r="M283" s="0">
        <v>0</v>
      </c>
      <c r="N283" s="0" t="s">
        <v>23</v>
      </c>
      <c r="O283" s="7">
        <v>0</v>
      </c>
      <c r="P283" s="7">
        <v>0</v>
      </c>
      <c r="Q283" s="7">
        <v>0</v>
      </c>
      <c r="R283" s="7">
        <v>0</v>
      </c>
      <c r="S283" s="11" t="s">
        <v>43</v>
      </c>
      <c r="T283" s="13" t="s">
        <v>402</v>
      </c>
      <c r="U283" s="13" t="s">
        <v>563</v>
      </c>
    </row>
    <row r="284">
      <c r="A284" s="6" t="s">
        <v>570</v>
      </c>
      <c r="B284" s="6" t="s">
        <v>22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571</v>
      </c>
      <c r="K284" s="0">
        <v>0</v>
      </c>
      <c r="L284" s="0">
        <v>0</v>
      </c>
      <c r="M284" s="0">
        <v>0</v>
      </c>
      <c r="N284" s="0" t="s">
        <v>23</v>
      </c>
      <c r="O284" s="7">
        <v>0</v>
      </c>
      <c r="P284" s="7">
        <v>0</v>
      </c>
      <c r="Q284" s="7">
        <v>0</v>
      </c>
      <c r="R284" s="7">
        <v>0</v>
      </c>
      <c r="S284" s="11" t="s">
        <v>33</v>
      </c>
      <c r="T284" s="13" t="s">
        <v>402</v>
      </c>
      <c r="U284" s="13" t="s">
        <v>453</v>
      </c>
    </row>
    <row r="285">
      <c r="A285" s="6" t="s">
        <v>572</v>
      </c>
      <c r="B285" s="6" t="s">
        <v>22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573</v>
      </c>
      <c r="K285" s="0">
        <v>0</v>
      </c>
      <c r="L285" s="0">
        <v>0</v>
      </c>
      <c r="M285" s="0">
        <v>0</v>
      </c>
      <c r="N285" s="0" t="s">
        <v>23</v>
      </c>
      <c r="O285" s="7">
        <v>0</v>
      </c>
      <c r="P285" s="7">
        <v>0</v>
      </c>
      <c r="Q285" s="7">
        <v>0</v>
      </c>
      <c r="R285" s="7">
        <v>0</v>
      </c>
      <c r="S285" s="11" t="s">
        <v>36</v>
      </c>
      <c r="T285" s="13" t="s">
        <v>402</v>
      </c>
      <c r="U285" s="13" t="s">
        <v>570</v>
      </c>
    </row>
    <row r="286">
      <c r="A286" s="6" t="s">
        <v>574</v>
      </c>
      <c r="B286" s="6" t="s">
        <v>22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575</v>
      </c>
      <c r="K286" s="0">
        <v>0</v>
      </c>
      <c r="L286" s="0">
        <v>0</v>
      </c>
      <c r="M286" s="0">
        <v>0</v>
      </c>
      <c r="N286" s="0" t="s">
        <v>23</v>
      </c>
      <c r="O286" s="7">
        <v>0</v>
      </c>
      <c r="P286" s="7">
        <v>0</v>
      </c>
      <c r="Q286" s="7">
        <v>0</v>
      </c>
      <c r="R286" s="7">
        <v>0</v>
      </c>
      <c r="S286" s="11" t="s">
        <v>36</v>
      </c>
      <c r="T286" s="13" t="s">
        <v>402</v>
      </c>
      <c r="U286" s="13" t="s">
        <v>570</v>
      </c>
    </row>
    <row r="287">
      <c r="A287" s="6" t="s">
        <v>576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577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0</v>
      </c>
      <c r="Q287" s="7">
        <v>0</v>
      </c>
      <c r="R287" s="7">
        <v>0</v>
      </c>
      <c r="S287" s="11" t="s">
        <v>36</v>
      </c>
      <c r="T287" s="13" t="s">
        <v>402</v>
      </c>
      <c r="U287" s="13" t="s">
        <v>570</v>
      </c>
    </row>
    <row r="288">
      <c r="A288" s="6" t="s">
        <v>578</v>
      </c>
      <c r="B288" s="6" t="s">
        <v>22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579</v>
      </c>
      <c r="K288" s="0">
        <v>0</v>
      </c>
      <c r="L288" s="0">
        <v>0</v>
      </c>
      <c r="M288" s="0">
        <v>0</v>
      </c>
      <c r="N288" s="0" t="s">
        <v>23</v>
      </c>
      <c r="O288" s="7">
        <v>0</v>
      </c>
      <c r="P288" s="7">
        <v>0</v>
      </c>
      <c r="Q288" s="7">
        <v>0</v>
      </c>
      <c r="R288" s="7">
        <v>0</v>
      </c>
      <c r="S288" s="11" t="s">
        <v>33</v>
      </c>
      <c r="T288" s="13" t="s">
        <v>402</v>
      </c>
      <c r="U288" s="13" t="s">
        <v>453</v>
      </c>
    </row>
    <row r="289">
      <c r="A289" s="6" t="s">
        <v>580</v>
      </c>
      <c r="B289" s="6" t="s">
        <v>22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581</v>
      </c>
      <c r="K289" s="0">
        <v>0</v>
      </c>
      <c r="L289" s="0">
        <v>0</v>
      </c>
      <c r="M289" s="0">
        <v>0</v>
      </c>
      <c r="N289" s="0" t="s">
        <v>23</v>
      </c>
      <c r="O289" s="7">
        <v>0</v>
      </c>
      <c r="P289" s="7">
        <v>0</v>
      </c>
      <c r="Q289" s="7">
        <v>0</v>
      </c>
      <c r="R289" s="7">
        <v>0</v>
      </c>
      <c r="S289" s="11" t="s">
        <v>36</v>
      </c>
      <c r="T289" s="13" t="s">
        <v>402</v>
      </c>
      <c r="U289" s="13" t="s">
        <v>578</v>
      </c>
    </row>
    <row r="290">
      <c r="A290" s="6" t="s">
        <v>582</v>
      </c>
      <c r="B290" s="6" t="s">
        <v>22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583</v>
      </c>
      <c r="K290" s="0">
        <v>0</v>
      </c>
      <c r="L290" s="0">
        <v>0</v>
      </c>
      <c r="M290" s="0">
        <v>0</v>
      </c>
      <c r="N290" s="0" t="s">
        <v>23</v>
      </c>
      <c r="O290" s="7">
        <v>0</v>
      </c>
      <c r="P290" s="7">
        <v>0</v>
      </c>
      <c r="Q290" s="7">
        <v>0</v>
      </c>
      <c r="R290" s="7">
        <v>0</v>
      </c>
      <c r="S290" s="11" t="s">
        <v>36</v>
      </c>
      <c r="T290" s="13" t="s">
        <v>402</v>
      </c>
      <c r="U290" s="13" t="s">
        <v>578</v>
      </c>
    </row>
    <row r="291">
      <c r="A291" s="6" t="s">
        <v>584</v>
      </c>
      <c r="B291" s="6" t="s">
        <v>22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585</v>
      </c>
      <c r="K291" s="0">
        <v>0</v>
      </c>
      <c r="L291" s="0">
        <v>0</v>
      </c>
      <c r="M291" s="0">
        <v>0</v>
      </c>
      <c r="N291" s="0" t="s">
        <v>23</v>
      </c>
      <c r="O291" s="7">
        <v>0</v>
      </c>
      <c r="P291" s="7">
        <v>0</v>
      </c>
      <c r="Q291" s="7">
        <v>0</v>
      </c>
      <c r="R291" s="7">
        <v>0</v>
      </c>
      <c r="S291" s="11" t="s">
        <v>36</v>
      </c>
      <c r="T291" s="13" t="s">
        <v>402</v>
      </c>
      <c r="U291" s="13" t="s">
        <v>578</v>
      </c>
    </row>
    <row r="292">
      <c r="A292" s="6" t="s">
        <v>586</v>
      </c>
      <c r="B292" s="6" t="s">
        <v>22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587</v>
      </c>
      <c r="K292" s="0">
        <v>0</v>
      </c>
      <c r="L292" s="0">
        <v>0</v>
      </c>
      <c r="M292" s="0">
        <v>0</v>
      </c>
      <c r="N292" s="0" t="s">
        <v>23</v>
      </c>
      <c r="O292" s="7">
        <v>0</v>
      </c>
      <c r="P292" s="7">
        <v>0</v>
      </c>
      <c r="Q292" s="7">
        <v>0</v>
      </c>
      <c r="R292" s="7">
        <v>0</v>
      </c>
      <c r="S292" s="11" t="s">
        <v>33</v>
      </c>
      <c r="T292" s="13" t="s">
        <v>402</v>
      </c>
      <c r="U292" s="13" t="s">
        <v>453</v>
      </c>
    </row>
    <row r="293">
      <c r="A293" s="6" t="s">
        <v>588</v>
      </c>
      <c r="B293" s="6" t="s">
        <v>22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589</v>
      </c>
      <c r="K293" s="0">
        <v>0</v>
      </c>
      <c r="L293" s="0">
        <v>0</v>
      </c>
      <c r="M293" s="0">
        <v>0</v>
      </c>
      <c r="N293" s="0" t="s">
        <v>23</v>
      </c>
      <c r="O293" s="7">
        <v>0</v>
      </c>
      <c r="P293" s="7">
        <v>0</v>
      </c>
      <c r="Q293" s="7">
        <v>0</v>
      </c>
      <c r="R293" s="7">
        <v>0</v>
      </c>
      <c r="S293" s="11" t="s">
        <v>36</v>
      </c>
      <c r="T293" s="13" t="s">
        <v>402</v>
      </c>
      <c r="U293" s="13" t="s">
        <v>586</v>
      </c>
    </row>
    <row r="294">
      <c r="A294" s="6" t="s">
        <v>590</v>
      </c>
      <c r="B294" s="6" t="s">
        <v>22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591</v>
      </c>
      <c r="K294" s="0">
        <v>0</v>
      </c>
      <c r="L294" s="0">
        <v>0</v>
      </c>
      <c r="M294" s="0">
        <v>0</v>
      </c>
      <c r="N294" s="0" t="s">
        <v>23</v>
      </c>
      <c r="O294" s="7">
        <v>0</v>
      </c>
      <c r="P294" s="7">
        <v>0</v>
      </c>
      <c r="Q294" s="7">
        <v>0</v>
      </c>
      <c r="R294" s="7">
        <v>0</v>
      </c>
      <c r="S294" s="11" t="s">
        <v>36</v>
      </c>
      <c r="T294" s="13" t="s">
        <v>402</v>
      </c>
      <c r="U294" s="13" t="s">
        <v>586</v>
      </c>
    </row>
    <row r="295">
      <c r="A295" s="6" t="s">
        <v>592</v>
      </c>
      <c r="B295" s="6" t="s">
        <v>22</v>
      </c>
      <c r="C295" s="6" t="s">
        <v>23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593</v>
      </c>
      <c r="K295" s="0">
        <v>0</v>
      </c>
      <c r="L295" s="0">
        <v>0</v>
      </c>
      <c r="M295" s="0">
        <v>0</v>
      </c>
      <c r="N295" s="0" t="s">
        <v>23</v>
      </c>
      <c r="O295" s="7">
        <v>0</v>
      </c>
      <c r="P295" s="7">
        <v>0</v>
      </c>
      <c r="Q295" s="7">
        <v>0</v>
      </c>
      <c r="R295" s="7">
        <v>0</v>
      </c>
      <c r="S295" s="11" t="s">
        <v>33</v>
      </c>
      <c r="T295" s="13" t="s">
        <v>402</v>
      </c>
      <c r="U295" s="13" t="s">
        <v>453</v>
      </c>
    </row>
    <row r="296">
      <c r="A296" s="6" t="s">
        <v>594</v>
      </c>
      <c r="B296" s="6" t="s">
        <v>22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595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0</v>
      </c>
      <c r="Q296" s="7">
        <v>0</v>
      </c>
      <c r="R296" s="7">
        <v>0</v>
      </c>
      <c r="S296" s="11" t="s">
        <v>36</v>
      </c>
      <c r="T296" s="13" t="s">
        <v>402</v>
      </c>
      <c r="U296" s="13" t="s">
        <v>592</v>
      </c>
    </row>
    <row r="297">
      <c r="A297" s="6" t="s">
        <v>596</v>
      </c>
      <c r="B297" s="6" t="s">
        <v>22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597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0</v>
      </c>
      <c r="R297" s="7">
        <v>0</v>
      </c>
      <c r="S297" s="11" t="s">
        <v>36</v>
      </c>
      <c r="T297" s="13" t="s">
        <v>402</v>
      </c>
      <c r="U297" s="13" t="s">
        <v>592</v>
      </c>
    </row>
    <row r="298">
      <c r="A298" s="6" t="s">
        <v>598</v>
      </c>
      <c r="B298" s="6" t="s">
        <v>22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599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0</v>
      </c>
      <c r="R298" s="7">
        <v>0</v>
      </c>
      <c r="S298" s="11" t="s">
        <v>36</v>
      </c>
      <c r="T298" s="13" t="s">
        <v>402</v>
      </c>
      <c r="U298" s="13" t="s">
        <v>592</v>
      </c>
    </row>
    <row r="299">
      <c r="A299" s="6" t="s">
        <v>600</v>
      </c>
      <c r="B299" s="6" t="s">
        <v>22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601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0</v>
      </c>
      <c r="R299" s="7">
        <v>0</v>
      </c>
      <c r="S299" s="11" t="s">
        <v>33</v>
      </c>
      <c r="T299" s="13" t="s">
        <v>402</v>
      </c>
      <c r="U299" s="13" t="s">
        <v>453</v>
      </c>
    </row>
    <row r="300">
      <c r="A300" s="6" t="s">
        <v>602</v>
      </c>
      <c r="B300" s="6" t="s">
        <v>22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603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0</v>
      </c>
      <c r="R300" s="7">
        <v>0</v>
      </c>
      <c r="S300" s="11" t="s">
        <v>36</v>
      </c>
      <c r="T300" s="13" t="s">
        <v>402</v>
      </c>
      <c r="U300" s="13" t="s">
        <v>600</v>
      </c>
    </row>
    <row r="301">
      <c r="A301" s="6" t="s">
        <v>604</v>
      </c>
      <c r="B301" s="6" t="s">
        <v>22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605</v>
      </c>
      <c r="K301" s="0">
        <v>0</v>
      </c>
      <c r="L301" s="0">
        <v>0</v>
      </c>
      <c r="M301" s="0">
        <v>0</v>
      </c>
      <c r="N301" s="0" t="s">
        <v>23</v>
      </c>
      <c r="O301" s="7">
        <v>0</v>
      </c>
      <c r="P301" s="7">
        <v>0</v>
      </c>
      <c r="Q301" s="7">
        <v>0</v>
      </c>
      <c r="R301" s="7">
        <v>0</v>
      </c>
      <c r="S301" s="11" t="s">
        <v>36</v>
      </c>
      <c r="T301" s="13" t="s">
        <v>402</v>
      </c>
      <c r="U301" s="13" t="s">
        <v>600</v>
      </c>
    </row>
    <row r="302">
      <c r="A302" s="6" t="s">
        <v>606</v>
      </c>
      <c r="B302" s="6" t="s">
        <v>22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607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0</v>
      </c>
      <c r="R302" s="7">
        <v>0</v>
      </c>
      <c r="S302" s="11" t="s">
        <v>36</v>
      </c>
      <c r="T302" s="13" t="s">
        <v>402</v>
      </c>
      <c r="U302" s="13" t="s">
        <v>600</v>
      </c>
    </row>
    <row r="303">
      <c r="A303" s="6" t="s">
        <v>608</v>
      </c>
      <c r="B303" s="6" t="s">
        <v>22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609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0</v>
      </c>
      <c r="Q303" s="7">
        <v>0</v>
      </c>
      <c r="R303" s="7">
        <v>0</v>
      </c>
      <c r="S303" s="11" t="s">
        <v>36</v>
      </c>
      <c r="T303" s="13" t="s">
        <v>402</v>
      </c>
      <c r="U303" s="13" t="s">
        <v>600</v>
      </c>
    </row>
    <row r="304">
      <c r="A304" s="6" t="s">
        <v>610</v>
      </c>
      <c r="B304" s="6" t="s">
        <v>22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611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0</v>
      </c>
      <c r="R304" s="7">
        <v>0</v>
      </c>
      <c r="S304" s="11" t="s">
        <v>36</v>
      </c>
      <c r="T304" s="13" t="s">
        <v>402</v>
      </c>
      <c r="U304" s="13" t="s">
        <v>600</v>
      </c>
    </row>
    <row r="305">
      <c r="A305" s="6" t="s">
        <v>612</v>
      </c>
      <c r="B305" s="6" t="s">
        <v>22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613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0</v>
      </c>
      <c r="R305" s="7">
        <v>0</v>
      </c>
      <c r="S305" s="11" t="s">
        <v>36</v>
      </c>
      <c r="T305" s="13" t="s">
        <v>402</v>
      </c>
      <c r="U305" s="13" t="s">
        <v>600</v>
      </c>
    </row>
    <row r="306">
      <c r="A306" s="6" t="s">
        <v>614</v>
      </c>
      <c r="B306" s="6" t="s">
        <v>22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615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0</v>
      </c>
      <c r="R306" s="7">
        <v>0</v>
      </c>
      <c r="S306" s="11" t="s">
        <v>33</v>
      </c>
      <c r="T306" s="13" t="s">
        <v>402</v>
      </c>
      <c r="U306" s="13" t="s">
        <v>453</v>
      </c>
    </row>
    <row r="307">
      <c r="A307" s="6" t="s">
        <v>616</v>
      </c>
      <c r="B307" s="6" t="s">
        <v>22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617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0</v>
      </c>
      <c r="Q307" s="7">
        <v>0</v>
      </c>
      <c r="R307" s="7">
        <v>0</v>
      </c>
      <c r="S307" s="11" t="s">
        <v>36</v>
      </c>
      <c r="T307" s="13" t="s">
        <v>402</v>
      </c>
      <c r="U307" s="13" t="s">
        <v>614</v>
      </c>
    </row>
    <row r="308">
      <c r="A308" s="6" t="s">
        <v>618</v>
      </c>
      <c r="B308" s="6" t="s">
        <v>22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619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0</v>
      </c>
      <c r="Q308" s="7">
        <v>0</v>
      </c>
      <c r="R308" s="7">
        <v>0</v>
      </c>
      <c r="S308" s="11" t="s">
        <v>36</v>
      </c>
      <c r="T308" s="13" t="s">
        <v>402</v>
      </c>
      <c r="U308" s="13" t="s">
        <v>614</v>
      </c>
    </row>
    <row r="309">
      <c r="A309" s="6" t="s">
        <v>620</v>
      </c>
      <c r="B309" s="6" t="s">
        <v>22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621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0</v>
      </c>
      <c r="R309" s="7">
        <v>0</v>
      </c>
      <c r="S309" s="11" t="s">
        <v>36</v>
      </c>
      <c r="T309" s="13" t="s">
        <v>402</v>
      </c>
      <c r="U309" s="13" t="s">
        <v>614</v>
      </c>
    </row>
    <row r="310">
      <c r="A310" s="6" t="s">
        <v>622</v>
      </c>
      <c r="B310" s="6" t="s">
        <v>22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623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0</v>
      </c>
      <c r="R310" s="7">
        <v>0</v>
      </c>
      <c r="S310" s="11" t="s">
        <v>33</v>
      </c>
      <c r="T310" s="13" t="s">
        <v>402</v>
      </c>
      <c r="U310" s="13" t="s">
        <v>453</v>
      </c>
    </row>
    <row r="311">
      <c r="A311" s="6" t="s">
        <v>624</v>
      </c>
      <c r="B311" s="6" t="s">
        <v>22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625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0</v>
      </c>
      <c r="R311" s="7">
        <v>0</v>
      </c>
      <c r="S311" s="11" t="s">
        <v>36</v>
      </c>
      <c r="T311" s="13" t="s">
        <v>402</v>
      </c>
      <c r="U311" s="13" t="s">
        <v>622</v>
      </c>
    </row>
    <row r="312">
      <c r="A312" s="6" t="s">
        <v>626</v>
      </c>
      <c r="B312" s="6" t="s">
        <v>22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627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0</v>
      </c>
      <c r="R312" s="7">
        <v>0</v>
      </c>
      <c r="S312" s="11" t="s">
        <v>36</v>
      </c>
      <c r="T312" s="13" t="s">
        <v>402</v>
      </c>
      <c r="U312" s="13" t="s">
        <v>622</v>
      </c>
    </row>
    <row r="313">
      <c r="A313" s="6" t="s">
        <v>628</v>
      </c>
      <c r="B313" s="6" t="s">
        <v>22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629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0</v>
      </c>
      <c r="R313" s="7">
        <v>0</v>
      </c>
      <c r="S313" s="11" t="s">
        <v>36</v>
      </c>
      <c r="T313" s="13" t="s">
        <v>402</v>
      </c>
      <c r="U313" s="13" t="s">
        <v>622</v>
      </c>
    </row>
    <row r="314">
      <c r="A314" s="6" t="s">
        <v>630</v>
      </c>
      <c r="B314" s="6" t="s">
        <v>22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631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0</v>
      </c>
      <c r="R314" s="7">
        <v>0</v>
      </c>
      <c r="S314" s="11" t="s">
        <v>30</v>
      </c>
      <c r="T314" s="13" t="s">
        <v>402</v>
      </c>
      <c r="U314" s="13" t="s">
        <v>451</v>
      </c>
    </row>
    <row r="315">
      <c r="A315" s="6" t="s">
        <v>632</v>
      </c>
      <c r="B315" s="6" t="s">
        <v>22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633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0</v>
      </c>
      <c r="R315" s="7">
        <v>0</v>
      </c>
      <c r="S315" s="11" t="s">
        <v>33</v>
      </c>
      <c r="T315" s="13" t="s">
        <v>402</v>
      </c>
      <c r="U315" s="13" t="s">
        <v>630</v>
      </c>
    </row>
    <row r="316">
      <c r="A316" s="6" t="s">
        <v>634</v>
      </c>
      <c r="B316" s="6" t="s">
        <v>22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635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0</v>
      </c>
      <c r="R316" s="7">
        <v>0</v>
      </c>
      <c r="S316" s="11" t="s">
        <v>36</v>
      </c>
      <c r="T316" s="13" t="s">
        <v>402</v>
      </c>
      <c r="U316" s="13" t="s">
        <v>632</v>
      </c>
    </row>
    <row r="317">
      <c r="A317" s="6" t="s">
        <v>636</v>
      </c>
      <c r="B317" s="6" t="s">
        <v>22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637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0</v>
      </c>
      <c r="R317" s="7">
        <v>0</v>
      </c>
      <c r="S317" s="11" t="s">
        <v>36</v>
      </c>
      <c r="T317" s="13" t="s">
        <v>402</v>
      </c>
      <c r="U317" s="13" t="s">
        <v>632</v>
      </c>
    </row>
    <row r="318">
      <c r="A318" s="6" t="s">
        <v>638</v>
      </c>
      <c r="B318" s="6" t="s">
        <v>22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639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0</v>
      </c>
      <c r="Q318" s="7">
        <v>0</v>
      </c>
      <c r="R318" s="7">
        <v>0</v>
      </c>
      <c r="S318" s="11" t="s">
        <v>33</v>
      </c>
      <c r="T318" s="13" t="s">
        <v>402</v>
      </c>
      <c r="U318" s="13" t="s">
        <v>630</v>
      </c>
    </row>
    <row r="319">
      <c r="A319" s="6" t="s">
        <v>640</v>
      </c>
      <c r="B319" s="6" t="s">
        <v>22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641</v>
      </c>
      <c r="K319" s="0">
        <v>0</v>
      </c>
      <c r="L319" s="0">
        <v>0</v>
      </c>
      <c r="M319" s="0">
        <v>0</v>
      </c>
      <c r="N319" s="0" t="s">
        <v>23</v>
      </c>
      <c r="O319" s="7">
        <v>0</v>
      </c>
      <c r="P319" s="7">
        <v>0</v>
      </c>
      <c r="Q319" s="7">
        <v>0</v>
      </c>
      <c r="R319" s="7">
        <v>0</v>
      </c>
      <c r="S319" s="11" t="s">
        <v>36</v>
      </c>
      <c r="T319" s="13" t="s">
        <v>402</v>
      </c>
      <c r="U319" s="13" t="s">
        <v>638</v>
      </c>
    </row>
    <row r="320">
      <c r="A320" s="6" t="s">
        <v>642</v>
      </c>
      <c r="B320" s="6" t="s">
        <v>22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643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0</v>
      </c>
      <c r="Q320" s="7">
        <v>0</v>
      </c>
      <c r="R320" s="7">
        <v>0</v>
      </c>
      <c r="S320" s="11" t="s">
        <v>36</v>
      </c>
      <c r="T320" s="13" t="s">
        <v>402</v>
      </c>
      <c r="U320" s="13" t="s">
        <v>638</v>
      </c>
    </row>
    <row r="321">
      <c r="A321" s="6" t="s">
        <v>644</v>
      </c>
      <c r="B321" s="6" t="s">
        <v>22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645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0</v>
      </c>
      <c r="Q321" s="7">
        <v>0</v>
      </c>
      <c r="R321" s="7">
        <v>0</v>
      </c>
      <c r="S321" s="11" t="s">
        <v>36</v>
      </c>
      <c r="T321" s="13" t="s">
        <v>402</v>
      </c>
      <c r="U321" s="13" t="s">
        <v>638</v>
      </c>
    </row>
    <row r="322">
      <c r="A322" s="6" t="s">
        <v>646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647</v>
      </c>
      <c r="K322" s="0">
        <v>0</v>
      </c>
      <c r="L322" s="0">
        <v>0</v>
      </c>
      <c r="M322" s="0">
        <v>0</v>
      </c>
      <c r="N322" s="0" t="s">
        <v>23</v>
      </c>
      <c r="O322" s="7">
        <v>0</v>
      </c>
      <c r="P322" s="7">
        <v>0</v>
      </c>
      <c r="Q322" s="7">
        <v>0</v>
      </c>
      <c r="R322" s="7">
        <v>0</v>
      </c>
      <c r="S322" s="11" t="s">
        <v>33</v>
      </c>
      <c r="T322" s="13" t="s">
        <v>402</v>
      </c>
      <c r="U322" s="13" t="s">
        <v>630</v>
      </c>
    </row>
    <row r="323">
      <c r="A323" s="6" t="s">
        <v>648</v>
      </c>
      <c r="B323" s="6" t="s">
        <v>22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649</v>
      </c>
      <c r="K323" s="0">
        <v>0</v>
      </c>
      <c r="L323" s="0">
        <v>0</v>
      </c>
      <c r="M323" s="0">
        <v>0</v>
      </c>
      <c r="N323" s="0" t="s">
        <v>23</v>
      </c>
      <c r="O323" s="7">
        <v>0</v>
      </c>
      <c r="P323" s="7">
        <v>0</v>
      </c>
      <c r="Q323" s="7">
        <v>0</v>
      </c>
      <c r="R323" s="7">
        <v>0</v>
      </c>
      <c r="S323" s="11" t="s">
        <v>36</v>
      </c>
      <c r="T323" s="13" t="s">
        <v>402</v>
      </c>
      <c r="U323" s="13" t="s">
        <v>646</v>
      </c>
    </row>
    <row r="324">
      <c r="A324" s="6" t="s">
        <v>650</v>
      </c>
      <c r="B324" s="6" t="s">
        <v>22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651</v>
      </c>
      <c r="K324" s="0">
        <v>0</v>
      </c>
      <c r="L324" s="0">
        <v>0</v>
      </c>
      <c r="M324" s="0">
        <v>0</v>
      </c>
      <c r="N324" s="0" t="s">
        <v>23</v>
      </c>
      <c r="O324" s="7">
        <v>0</v>
      </c>
      <c r="P324" s="7">
        <v>0</v>
      </c>
      <c r="Q324" s="7">
        <v>0</v>
      </c>
      <c r="R324" s="7">
        <v>0</v>
      </c>
      <c r="S324" s="11" t="s">
        <v>36</v>
      </c>
      <c r="T324" s="13" t="s">
        <v>402</v>
      </c>
      <c r="U324" s="13" t="s">
        <v>646</v>
      </c>
    </row>
    <row r="325">
      <c r="A325" s="6" t="s">
        <v>652</v>
      </c>
      <c r="B325" s="6" t="s">
        <v>22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653</v>
      </c>
      <c r="K325" s="0">
        <v>0</v>
      </c>
      <c r="L325" s="0">
        <v>0</v>
      </c>
      <c r="M325" s="0">
        <v>0</v>
      </c>
      <c r="N325" s="0" t="s">
        <v>23</v>
      </c>
      <c r="O325" s="7">
        <v>0</v>
      </c>
      <c r="P325" s="7">
        <v>0</v>
      </c>
      <c r="Q325" s="7">
        <v>0</v>
      </c>
      <c r="R325" s="7">
        <v>0</v>
      </c>
      <c r="S325" s="11" t="s">
        <v>36</v>
      </c>
      <c r="T325" s="13" t="s">
        <v>402</v>
      </c>
      <c r="U325" s="13" t="s">
        <v>646</v>
      </c>
    </row>
    <row r="326">
      <c r="A326" s="6" t="s">
        <v>654</v>
      </c>
      <c r="B326" s="6" t="s">
        <v>22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655</v>
      </c>
      <c r="K326" s="0">
        <v>0</v>
      </c>
      <c r="L326" s="0">
        <v>0</v>
      </c>
      <c r="M326" s="0">
        <v>0</v>
      </c>
      <c r="N326" s="0" t="s">
        <v>23</v>
      </c>
      <c r="O326" s="7">
        <v>0</v>
      </c>
      <c r="P326" s="7">
        <v>0</v>
      </c>
      <c r="Q326" s="7">
        <v>0</v>
      </c>
      <c r="R326" s="7">
        <v>0</v>
      </c>
      <c r="S326" s="11" t="s">
        <v>36</v>
      </c>
      <c r="T326" s="13" t="s">
        <v>402</v>
      </c>
      <c r="U326" s="13" t="s">
        <v>646</v>
      </c>
    </row>
    <row r="327">
      <c r="A327" s="6" t="s">
        <v>656</v>
      </c>
      <c r="B327" s="6" t="s">
        <v>22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657</v>
      </c>
      <c r="K327" s="0">
        <v>0</v>
      </c>
      <c r="L327" s="0">
        <v>0</v>
      </c>
      <c r="M327" s="0">
        <v>0</v>
      </c>
      <c r="N327" s="0" t="s">
        <v>23</v>
      </c>
      <c r="O327" s="7">
        <v>0</v>
      </c>
      <c r="P327" s="7">
        <v>0</v>
      </c>
      <c r="Q327" s="7">
        <v>0</v>
      </c>
      <c r="R327" s="7">
        <v>0</v>
      </c>
      <c r="S327" s="11" t="s">
        <v>36</v>
      </c>
      <c r="T327" s="13" t="s">
        <v>402</v>
      </c>
      <c r="U327" s="13" t="s">
        <v>646</v>
      </c>
    </row>
    <row r="328">
      <c r="A328" s="6" t="s">
        <v>658</v>
      </c>
      <c r="B328" s="6" t="s">
        <v>22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659</v>
      </c>
      <c r="K328" s="0">
        <v>0</v>
      </c>
      <c r="L328" s="0">
        <v>0</v>
      </c>
      <c r="M328" s="0">
        <v>0</v>
      </c>
      <c r="N328" s="0" t="s">
        <v>23</v>
      </c>
      <c r="O328" s="7">
        <v>0</v>
      </c>
      <c r="P328" s="7">
        <v>0</v>
      </c>
      <c r="Q328" s="7">
        <v>0</v>
      </c>
      <c r="R328" s="7">
        <v>0</v>
      </c>
      <c r="S328" s="11" t="s">
        <v>33</v>
      </c>
      <c r="T328" s="13" t="s">
        <v>402</v>
      </c>
      <c r="U328" s="13" t="s">
        <v>630</v>
      </c>
    </row>
    <row r="329">
      <c r="A329" s="6" t="s">
        <v>660</v>
      </c>
      <c r="B329" s="6" t="s">
        <v>22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661</v>
      </c>
      <c r="K329" s="0">
        <v>0</v>
      </c>
      <c r="L329" s="0">
        <v>0</v>
      </c>
      <c r="M329" s="0">
        <v>0</v>
      </c>
      <c r="N329" s="0" t="s">
        <v>23</v>
      </c>
      <c r="O329" s="7">
        <v>0</v>
      </c>
      <c r="P329" s="7">
        <v>0</v>
      </c>
      <c r="Q329" s="7">
        <v>0</v>
      </c>
      <c r="R329" s="7">
        <v>0</v>
      </c>
      <c r="S329" s="11" t="s">
        <v>36</v>
      </c>
      <c r="T329" s="13" t="s">
        <v>402</v>
      </c>
      <c r="U329" s="13" t="s">
        <v>658</v>
      </c>
    </row>
    <row r="330">
      <c r="A330" s="6" t="s">
        <v>662</v>
      </c>
      <c r="B330" s="6" t="s">
        <v>22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663</v>
      </c>
      <c r="K330" s="0">
        <v>0</v>
      </c>
      <c r="L330" s="0">
        <v>0</v>
      </c>
      <c r="M330" s="0">
        <v>0</v>
      </c>
      <c r="N330" s="0" t="s">
        <v>23</v>
      </c>
      <c r="O330" s="7">
        <v>0</v>
      </c>
      <c r="P330" s="7">
        <v>0</v>
      </c>
      <c r="Q330" s="7">
        <v>0</v>
      </c>
      <c r="R330" s="7">
        <v>0</v>
      </c>
      <c r="S330" s="11" t="s">
        <v>36</v>
      </c>
      <c r="T330" s="13" t="s">
        <v>402</v>
      </c>
      <c r="U330" s="13" t="s">
        <v>658</v>
      </c>
    </row>
    <row r="331">
      <c r="A331" s="6" t="s">
        <v>664</v>
      </c>
      <c r="B331" s="6" t="s">
        <v>22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665</v>
      </c>
      <c r="K331" s="0">
        <v>0</v>
      </c>
      <c r="L331" s="0">
        <v>0</v>
      </c>
      <c r="M331" s="0">
        <v>0</v>
      </c>
      <c r="N331" s="0" t="s">
        <v>23</v>
      </c>
      <c r="O331" s="7">
        <v>0</v>
      </c>
      <c r="P331" s="7">
        <v>0</v>
      </c>
      <c r="Q331" s="7">
        <v>0</v>
      </c>
      <c r="R331" s="7">
        <v>0</v>
      </c>
      <c r="S331" s="11" t="s">
        <v>36</v>
      </c>
      <c r="T331" s="13" t="s">
        <v>402</v>
      </c>
      <c r="U331" s="13" t="s">
        <v>658</v>
      </c>
    </row>
    <row r="332">
      <c r="A332" s="6" t="s">
        <v>666</v>
      </c>
      <c r="B332" s="6" t="s">
        <v>22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667</v>
      </c>
      <c r="K332" s="0">
        <v>0</v>
      </c>
      <c r="L332" s="0">
        <v>0</v>
      </c>
      <c r="M332" s="0">
        <v>0</v>
      </c>
      <c r="N332" s="0" t="s">
        <v>23</v>
      </c>
      <c r="O332" s="7">
        <v>0</v>
      </c>
      <c r="P332" s="7">
        <v>0</v>
      </c>
      <c r="Q332" s="7">
        <v>0</v>
      </c>
      <c r="R332" s="7">
        <v>0</v>
      </c>
      <c r="S332" s="11" t="s">
        <v>33</v>
      </c>
      <c r="T332" s="13" t="s">
        <v>402</v>
      </c>
      <c r="U332" s="13" t="s">
        <v>630</v>
      </c>
    </row>
    <row r="333">
      <c r="A333" s="6" t="s">
        <v>668</v>
      </c>
      <c r="B333" s="6" t="s">
        <v>22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669</v>
      </c>
      <c r="K333" s="0">
        <v>0</v>
      </c>
      <c r="L333" s="0">
        <v>0</v>
      </c>
      <c r="M333" s="0">
        <v>0</v>
      </c>
      <c r="N333" s="0" t="s">
        <v>23</v>
      </c>
      <c r="O333" s="7">
        <v>0</v>
      </c>
      <c r="P333" s="7">
        <v>0</v>
      </c>
      <c r="Q333" s="7">
        <v>0</v>
      </c>
      <c r="R333" s="7">
        <v>0</v>
      </c>
      <c r="S333" s="11" t="s">
        <v>36</v>
      </c>
      <c r="T333" s="13" t="s">
        <v>402</v>
      </c>
      <c r="U333" s="13" t="s">
        <v>666</v>
      </c>
    </row>
    <row r="334">
      <c r="A334" s="6" t="s">
        <v>670</v>
      </c>
      <c r="B334" s="6" t="s">
        <v>22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671</v>
      </c>
      <c r="K334" s="0">
        <v>0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0</v>
      </c>
      <c r="R334" s="7">
        <v>0</v>
      </c>
      <c r="S334" s="11" t="s">
        <v>36</v>
      </c>
      <c r="T334" s="13" t="s">
        <v>402</v>
      </c>
      <c r="U334" s="13" t="s">
        <v>666</v>
      </c>
    </row>
    <row r="335">
      <c r="A335" s="6" t="s">
        <v>672</v>
      </c>
      <c r="B335" s="6" t="s">
        <v>22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673</v>
      </c>
      <c r="K335" s="0">
        <v>0</v>
      </c>
      <c r="L335" s="0">
        <v>0</v>
      </c>
      <c r="M335" s="0">
        <v>0</v>
      </c>
      <c r="N335" s="0" t="s">
        <v>23</v>
      </c>
      <c r="O335" s="7">
        <v>0</v>
      </c>
      <c r="P335" s="7">
        <v>0</v>
      </c>
      <c r="Q335" s="7">
        <v>0</v>
      </c>
      <c r="R335" s="7">
        <v>0</v>
      </c>
      <c r="S335" s="11" t="s">
        <v>36</v>
      </c>
      <c r="T335" s="13" t="s">
        <v>402</v>
      </c>
      <c r="U335" s="13" t="s">
        <v>666</v>
      </c>
    </row>
    <row r="336">
      <c r="A336" s="6" t="s">
        <v>674</v>
      </c>
      <c r="B336" s="6" t="s">
        <v>22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675</v>
      </c>
      <c r="K336" s="0">
        <v>0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0</v>
      </c>
      <c r="R336" s="7">
        <v>0</v>
      </c>
      <c r="S336" s="11" t="s">
        <v>36</v>
      </c>
      <c r="T336" s="13" t="s">
        <v>402</v>
      </c>
      <c r="U336" s="13" t="s">
        <v>666</v>
      </c>
    </row>
    <row r="337">
      <c r="A337" s="6" t="s">
        <v>676</v>
      </c>
      <c r="B337" s="6" t="s">
        <v>22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677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0</v>
      </c>
      <c r="R337" s="7">
        <v>0</v>
      </c>
      <c r="S337" s="11" t="s">
        <v>36</v>
      </c>
      <c r="T337" s="13" t="s">
        <v>402</v>
      </c>
      <c r="U337" s="13" t="s">
        <v>666</v>
      </c>
    </row>
    <row r="338">
      <c r="A338" s="6" t="s">
        <v>678</v>
      </c>
      <c r="B338" s="6" t="s">
        <v>22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679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0</v>
      </c>
      <c r="R338" s="7">
        <v>0</v>
      </c>
      <c r="S338" s="11" t="s">
        <v>36</v>
      </c>
      <c r="T338" s="13" t="s">
        <v>402</v>
      </c>
      <c r="U338" s="13" t="s">
        <v>666</v>
      </c>
    </row>
    <row r="339">
      <c r="A339" s="6" t="s">
        <v>680</v>
      </c>
      <c r="B339" s="6" t="s">
        <v>22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681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0</v>
      </c>
      <c r="R339" s="7">
        <v>0</v>
      </c>
      <c r="S339" s="11" t="s">
        <v>33</v>
      </c>
      <c r="T339" s="13" t="s">
        <v>402</v>
      </c>
      <c r="U339" s="13" t="s">
        <v>630</v>
      </c>
    </row>
    <row r="340">
      <c r="A340" s="6" t="s">
        <v>682</v>
      </c>
      <c r="B340" s="6" t="s">
        <v>22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683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0</v>
      </c>
      <c r="R340" s="7">
        <v>0</v>
      </c>
      <c r="S340" s="11" t="s">
        <v>36</v>
      </c>
      <c r="T340" s="13" t="s">
        <v>402</v>
      </c>
      <c r="U340" s="13" t="s">
        <v>680</v>
      </c>
    </row>
    <row r="341">
      <c r="A341" s="6" t="s">
        <v>684</v>
      </c>
      <c r="B341" s="6" t="s">
        <v>22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685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0</v>
      </c>
      <c r="R341" s="7">
        <v>0</v>
      </c>
      <c r="S341" s="11" t="s">
        <v>36</v>
      </c>
      <c r="T341" s="13" t="s">
        <v>402</v>
      </c>
      <c r="U341" s="13" t="s">
        <v>680</v>
      </c>
    </row>
    <row r="342">
      <c r="A342" s="6" t="s">
        <v>686</v>
      </c>
      <c r="B342" s="6" t="s">
        <v>22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687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0</v>
      </c>
      <c r="Q342" s="7">
        <v>0</v>
      </c>
      <c r="R342" s="7">
        <v>0</v>
      </c>
      <c r="S342" s="11" t="s">
        <v>36</v>
      </c>
      <c r="T342" s="13" t="s">
        <v>402</v>
      </c>
      <c r="U342" s="13" t="s">
        <v>680</v>
      </c>
    </row>
    <row r="343">
      <c r="A343" s="6" t="s">
        <v>688</v>
      </c>
      <c r="B343" s="6" t="s">
        <v>22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689</v>
      </c>
      <c r="K343" s="0">
        <v>0</v>
      </c>
      <c r="L343" s="0">
        <v>0</v>
      </c>
      <c r="M343" s="0">
        <v>0</v>
      </c>
      <c r="N343" s="0" t="s">
        <v>23</v>
      </c>
      <c r="O343" s="7">
        <v>0</v>
      </c>
      <c r="P343" s="7">
        <v>0</v>
      </c>
      <c r="Q343" s="7">
        <v>0</v>
      </c>
      <c r="R343" s="7">
        <v>0</v>
      </c>
      <c r="S343" s="11" t="s">
        <v>36</v>
      </c>
      <c r="T343" s="13" t="s">
        <v>402</v>
      </c>
      <c r="U343" s="13" t="s">
        <v>680</v>
      </c>
    </row>
    <row r="344">
      <c r="A344" s="6" t="s">
        <v>690</v>
      </c>
      <c r="B344" s="6" t="s">
        <v>22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691</v>
      </c>
      <c r="K344" s="0">
        <v>0</v>
      </c>
      <c r="L344" s="0">
        <v>0</v>
      </c>
      <c r="M344" s="0">
        <v>0</v>
      </c>
      <c r="N344" s="0" t="s">
        <v>23</v>
      </c>
      <c r="O344" s="7">
        <v>-262168.76</v>
      </c>
      <c r="P344" s="7">
        <v>0</v>
      </c>
      <c r="Q344" s="7">
        <v>0</v>
      </c>
      <c r="R344" s="7">
        <v>-262168.76</v>
      </c>
      <c r="S344" s="11" t="s">
        <v>25</v>
      </c>
      <c r="T344" s="13" t="s">
        <v>402</v>
      </c>
      <c r="U344" s="13" t="s">
        <v>27</v>
      </c>
    </row>
    <row r="345">
      <c r="A345" s="6" t="s">
        <v>692</v>
      </c>
      <c r="B345" s="6" t="s">
        <v>22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693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0</v>
      </c>
      <c r="Q345" s="7">
        <v>0</v>
      </c>
      <c r="R345" s="7">
        <v>0</v>
      </c>
      <c r="S345" s="11" t="s">
        <v>30</v>
      </c>
      <c r="T345" s="13" t="s">
        <v>402</v>
      </c>
      <c r="U345" s="13" t="s">
        <v>690</v>
      </c>
    </row>
    <row r="346">
      <c r="A346" s="6" t="s">
        <v>694</v>
      </c>
      <c r="B346" s="6" t="s">
        <v>22</v>
      </c>
      <c r="C346" s="6" t="s">
        <v>23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695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0</v>
      </c>
      <c r="R346" s="7">
        <v>0</v>
      </c>
      <c r="S346" s="11" t="s">
        <v>33</v>
      </c>
      <c r="T346" s="13" t="s">
        <v>402</v>
      </c>
      <c r="U346" s="13" t="s">
        <v>692</v>
      </c>
    </row>
    <row r="347">
      <c r="A347" s="6" t="s">
        <v>696</v>
      </c>
      <c r="B347" s="6" t="s">
        <v>22</v>
      </c>
      <c r="C347" s="6" t="s">
        <v>23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697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0</v>
      </c>
      <c r="R347" s="7">
        <v>0</v>
      </c>
      <c r="S347" s="11" t="s">
        <v>33</v>
      </c>
      <c r="T347" s="13" t="s">
        <v>402</v>
      </c>
      <c r="U347" s="13" t="s">
        <v>692</v>
      </c>
    </row>
    <row r="348">
      <c r="A348" s="6" t="s">
        <v>698</v>
      </c>
      <c r="B348" s="6" t="s">
        <v>22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699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0</v>
      </c>
      <c r="Q348" s="7">
        <v>0</v>
      </c>
      <c r="R348" s="7">
        <v>0</v>
      </c>
      <c r="S348" s="11" t="s">
        <v>33</v>
      </c>
      <c r="T348" s="13" t="s">
        <v>402</v>
      </c>
      <c r="U348" s="13" t="s">
        <v>692</v>
      </c>
    </row>
    <row r="349">
      <c r="A349" s="6" t="s">
        <v>700</v>
      </c>
      <c r="B349" s="6" t="s">
        <v>22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701</v>
      </c>
      <c r="K349" s="0">
        <v>0</v>
      </c>
      <c r="L349" s="0">
        <v>0</v>
      </c>
      <c r="M349" s="0">
        <v>0</v>
      </c>
      <c r="N349" s="0" t="s">
        <v>23</v>
      </c>
      <c r="O349" s="7">
        <v>-262168.76</v>
      </c>
      <c r="P349" s="7">
        <v>0</v>
      </c>
      <c r="Q349" s="7">
        <v>0</v>
      </c>
      <c r="R349" s="7">
        <v>-262168.76</v>
      </c>
      <c r="S349" s="11" t="s">
        <v>30</v>
      </c>
      <c r="T349" s="13" t="s">
        <v>402</v>
      </c>
      <c r="U349" s="13" t="s">
        <v>690</v>
      </c>
    </row>
    <row r="350">
      <c r="A350" s="6" t="s">
        <v>702</v>
      </c>
      <c r="B350" s="6" t="s">
        <v>22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703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0</v>
      </c>
      <c r="Q350" s="7">
        <v>0</v>
      </c>
      <c r="R350" s="7">
        <v>0</v>
      </c>
      <c r="S350" s="11" t="s">
        <v>33</v>
      </c>
      <c r="T350" s="13" t="s">
        <v>402</v>
      </c>
      <c r="U350" s="13" t="s">
        <v>700</v>
      </c>
    </row>
    <row r="351">
      <c r="A351" s="6" t="s">
        <v>704</v>
      </c>
      <c r="B351" s="6" t="s">
        <v>41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705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0</v>
      </c>
      <c r="Q351" s="7">
        <v>0</v>
      </c>
      <c r="R351" s="7">
        <v>0</v>
      </c>
      <c r="S351" s="11" t="s">
        <v>39</v>
      </c>
      <c r="T351" s="13" t="s">
        <v>402</v>
      </c>
      <c r="U351" s="13" t="s">
        <v>702</v>
      </c>
    </row>
    <row r="352">
      <c r="A352" s="6" t="s">
        <v>706</v>
      </c>
      <c r="B352" s="6" t="s">
        <v>22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707</v>
      </c>
      <c r="K352" s="0">
        <v>0</v>
      </c>
      <c r="L352" s="0">
        <v>0</v>
      </c>
      <c r="M352" s="0">
        <v>0</v>
      </c>
      <c r="N352" s="0" t="s">
        <v>23</v>
      </c>
      <c r="O352" s="7">
        <v>-262168.76</v>
      </c>
      <c r="P352" s="7">
        <v>0</v>
      </c>
      <c r="Q352" s="7">
        <v>0</v>
      </c>
      <c r="R352" s="7">
        <v>-262168.76</v>
      </c>
      <c r="S352" s="11" t="s">
        <v>33</v>
      </c>
      <c r="T352" s="13" t="s">
        <v>402</v>
      </c>
      <c r="U352" s="13" t="s">
        <v>700</v>
      </c>
    </row>
    <row r="353">
      <c r="A353" s="6" t="s">
        <v>708</v>
      </c>
      <c r="B353" s="6" t="s">
        <v>22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707</v>
      </c>
      <c r="K353" s="0">
        <v>0</v>
      </c>
      <c r="L353" s="0">
        <v>0</v>
      </c>
      <c r="M353" s="0">
        <v>0</v>
      </c>
      <c r="N353" s="0" t="s">
        <v>23</v>
      </c>
      <c r="O353" s="7">
        <v>-262168.76</v>
      </c>
      <c r="P353" s="7">
        <v>0</v>
      </c>
      <c r="Q353" s="7">
        <v>0</v>
      </c>
      <c r="R353" s="7">
        <v>-262168.76</v>
      </c>
      <c r="S353" s="11" t="s">
        <v>39</v>
      </c>
      <c r="T353" s="13" t="s">
        <v>402</v>
      </c>
      <c r="U353" s="13" t="s">
        <v>706</v>
      </c>
    </row>
    <row r="354">
      <c r="A354" s="6" t="s">
        <v>709</v>
      </c>
      <c r="B354" s="6" t="s">
        <v>41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710</v>
      </c>
      <c r="K354" s="0">
        <v>0</v>
      </c>
      <c r="L354" s="0">
        <v>0</v>
      </c>
      <c r="M354" s="0">
        <v>0</v>
      </c>
      <c r="N354" s="0" t="s">
        <v>23</v>
      </c>
      <c r="O354" s="7">
        <v>-20210.77</v>
      </c>
      <c r="P354" s="7">
        <v>0</v>
      </c>
      <c r="Q354" s="7">
        <v>0</v>
      </c>
      <c r="R354" s="7">
        <v>-20210.77</v>
      </c>
      <c r="S354" s="11" t="s">
        <v>43</v>
      </c>
      <c r="T354" s="13" t="s">
        <v>402</v>
      </c>
      <c r="U354" s="13" t="s">
        <v>708</v>
      </c>
    </row>
    <row r="355">
      <c r="A355" s="6" t="s">
        <v>711</v>
      </c>
      <c r="B355" s="6" t="s">
        <v>41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712</v>
      </c>
      <c r="K355" s="0">
        <v>0</v>
      </c>
      <c r="L355" s="0">
        <v>0</v>
      </c>
      <c r="M355" s="0">
        <v>0</v>
      </c>
      <c r="N355" s="0" t="s">
        <v>23</v>
      </c>
      <c r="O355" s="7">
        <v>-43509.44</v>
      </c>
      <c r="P355" s="7">
        <v>0</v>
      </c>
      <c r="Q355" s="7">
        <v>0</v>
      </c>
      <c r="R355" s="7">
        <v>-43509.44</v>
      </c>
      <c r="S355" s="11" t="s">
        <v>43</v>
      </c>
      <c r="T355" s="13" t="s">
        <v>402</v>
      </c>
      <c r="U355" s="13" t="s">
        <v>708</v>
      </c>
    </row>
    <row r="356">
      <c r="A356" s="6" t="s">
        <v>713</v>
      </c>
      <c r="B356" s="6" t="s">
        <v>41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714</v>
      </c>
      <c r="K356" s="0">
        <v>0</v>
      </c>
      <c r="L356" s="0">
        <v>0</v>
      </c>
      <c r="M356" s="0">
        <v>0</v>
      </c>
      <c r="N356" s="0" t="s">
        <v>23</v>
      </c>
      <c r="O356" s="7">
        <v>-63062.64</v>
      </c>
      <c r="P356" s="7">
        <v>0</v>
      </c>
      <c r="Q356" s="7">
        <v>0</v>
      </c>
      <c r="R356" s="7">
        <v>-63062.64</v>
      </c>
      <c r="S356" s="11" t="s">
        <v>43</v>
      </c>
      <c r="T356" s="13" t="s">
        <v>402</v>
      </c>
      <c r="U356" s="13" t="s">
        <v>708</v>
      </c>
    </row>
    <row r="357">
      <c r="A357" s="6" t="s">
        <v>715</v>
      </c>
      <c r="B357" s="6" t="s">
        <v>41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716</v>
      </c>
      <c r="K357" s="0">
        <v>0</v>
      </c>
      <c r="L357" s="0">
        <v>0</v>
      </c>
      <c r="M357" s="0">
        <v>0</v>
      </c>
      <c r="N357" s="0" t="s">
        <v>23</v>
      </c>
      <c r="O357" s="7">
        <v>-135385.91</v>
      </c>
      <c r="P357" s="7">
        <v>0</v>
      </c>
      <c r="Q357" s="7">
        <v>0</v>
      </c>
      <c r="R357" s="7">
        <v>-135385.91</v>
      </c>
      <c r="S357" s="11" t="s">
        <v>43</v>
      </c>
      <c r="T357" s="13" t="s">
        <v>402</v>
      </c>
      <c r="U357" s="13" t="s">
        <v>708</v>
      </c>
    </row>
    <row r="358">
      <c r="A358" s="6" t="s">
        <v>717</v>
      </c>
      <c r="B358" s="6" t="s">
        <v>22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718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0</v>
      </c>
      <c r="R358" s="7">
        <v>0</v>
      </c>
      <c r="S358" s="11" t="s">
        <v>33</v>
      </c>
      <c r="T358" s="13" t="s">
        <v>402</v>
      </c>
      <c r="U358" s="13" t="s">
        <v>700</v>
      </c>
    </row>
    <row r="359">
      <c r="A359" s="6" t="s">
        <v>719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720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0</v>
      </c>
      <c r="R359" s="7">
        <v>0</v>
      </c>
      <c r="S359" s="11" t="s">
        <v>36</v>
      </c>
      <c r="T359" s="13" t="s">
        <v>402</v>
      </c>
      <c r="U359" s="13" t="s">
        <v>717</v>
      </c>
    </row>
    <row r="360">
      <c r="A360" s="6" t="s">
        <v>721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722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0</v>
      </c>
      <c r="R360" s="7">
        <v>0</v>
      </c>
      <c r="S360" s="11" t="s">
        <v>36</v>
      </c>
      <c r="T360" s="13" t="s">
        <v>402</v>
      </c>
      <c r="U360" s="13" t="s">
        <v>717</v>
      </c>
    </row>
    <row r="361">
      <c r="A361" s="6" t="s">
        <v>723</v>
      </c>
      <c r="B361" s="6" t="s">
        <v>22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724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39</v>
      </c>
      <c r="T361" s="13" t="s">
        <v>402</v>
      </c>
      <c r="U361" s="13" t="s">
        <v>721</v>
      </c>
    </row>
    <row r="362">
      <c r="A362" s="6" t="s">
        <v>725</v>
      </c>
      <c r="B362" s="6" t="s">
        <v>22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726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36</v>
      </c>
      <c r="T362" s="13" t="s">
        <v>402</v>
      </c>
      <c r="U362" s="13" t="s">
        <v>717</v>
      </c>
    </row>
    <row r="363">
      <c r="A363" s="6" t="s">
        <v>727</v>
      </c>
      <c r="B363" s="6" t="s">
        <v>22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728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0</v>
      </c>
      <c r="R363" s="7">
        <v>0</v>
      </c>
      <c r="S363" s="11" t="s">
        <v>36</v>
      </c>
      <c r="T363" s="13" t="s">
        <v>402</v>
      </c>
      <c r="U363" s="13" t="s">
        <v>717</v>
      </c>
    </row>
    <row r="364">
      <c r="A364" s="6" t="s">
        <v>729</v>
      </c>
      <c r="B364" s="6" t="s">
        <v>22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730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0</v>
      </c>
      <c r="R364" s="7">
        <v>0</v>
      </c>
      <c r="S364" s="11" t="s">
        <v>33</v>
      </c>
      <c r="T364" s="13" t="s">
        <v>402</v>
      </c>
      <c r="U364" s="13" t="s">
        <v>700</v>
      </c>
    </row>
    <row r="365">
      <c r="A365" s="6" t="s">
        <v>731</v>
      </c>
      <c r="B365" s="6" t="s">
        <v>22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732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0</v>
      </c>
      <c r="R365" s="7">
        <v>0</v>
      </c>
      <c r="S365" s="11" t="s">
        <v>36</v>
      </c>
      <c r="T365" s="13" t="s">
        <v>402</v>
      </c>
      <c r="U365" s="13" t="s">
        <v>729</v>
      </c>
    </row>
    <row r="366">
      <c r="A366" s="6" t="s">
        <v>733</v>
      </c>
      <c r="B366" s="6" t="s">
        <v>22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734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0</v>
      </c>
      <c r="R366" s="7">
        <v>0</v>
      </c>
      <c r="S366" s="11" t="s">
        <v>36</v>
      </c>
      <c r="T366" s="13" t="s">
        <v>402</v>
      </c>
      <c r="U366" s="13" t="s">
        <v>729</v>
      </c>
    </row>
    <row r="367">
      <c r="A367" s="6" t="s">
        <v>735</v>
      </c>
      <c r="B367" s="6" t="s">
        <v>22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736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0</v>
      </c>
      <c r="R367" s="7">
        <v>0</v>
      </c>
      <c r="S367" s="11" t="s">
        <v>36</v>
      </c>
      <c r="T367" s="13" t="s">
        <v>402</v>
      </c>
      <c r="U367" s="13" t="s">
        <v>729</v>
      </c>
    </row>
    <row r="368">
      <c r="A368" s="6" t="s">
        <v>737</v>
      </c>
      <c r="B368" s="6" t="s">
        <v>22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738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0</v>
      </c>
      <c r="R368" s="7">
        <v>0</v>
      </c>
      <c r="S368" s="11" t="s">
        <v>33</v>
      </c>
      <c r="T368" s="13" t="s">
        <v>402</v>
      </c>
      <c r="U368" s="13" t="s">
        <v>700</v>
      </c>
    </row>
    <row r="369">
      <c r="A369" s="6" t="s">
        <v>739</v>
      </c>
      <c r="B369" s="6" t="s">
        <v>22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740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0</v>
      </c>
      <c r="R369" s="7">
        <v>0</v>
      </c>
      <c r="S369" s="11" t="s">
        <v>36</v>
      </c>
      <c r="T369" s="13" t="s">
        <v>402</v>
      </c>
      <c r="U369" s="13" t="s">
        <v>737</v>
      </c>
    </row>
    <row r="370">
      <c r="A370" s="6" t="s">
        <v>741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742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0</v>
      </c>
      <c r="R370" s="7">
        <v>0</v>
      </c>
      <c r="S370" s="11" t="s">
        <v>36</v>
      </c>
      <c r="T370" s="13" t="s">
        <v>402</v>
      </c>
      <c r="U370" s="13" t="s">
        <v>737</v>
      </c>
    </row>
    <row r="371">
      <c r="A371" s="6" t="s">
        <v>743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744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0</v>
      </c>
      <c r="R371" s="7">
        <v>0</v>
      </c>
      <c r="S371" s="11" t="s">
        <v>30</v>
      </c>
      <c r="T371" s="13" t="s">
        <v>402</v>
      </c>
      <c r="U371" s="13" t="s">
        <v>690</v>
      </c>
    </row>
    <row r="372">
      <c r="A372" s="6" t="s">
        <v>745</v>
      </c>
      <c r="B372" s="6" t="s">
        <v>22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746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0</v>
      </c>
      <c r="R372" s="7">
        <v>0</v>
      </c>
      <c r="S372" s="11" t="s">
        <v>33</v>
      </c>
      <c r="T372" s="13" t="s">
        <v>402</v>
      </c>
      <c r="U372" s="13" t="s">
        <v>743</v>
      </c>
    </row>
    <row r="373">
      <c r="A373" s="6" t="s">
        <v>747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748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0</v>
      </c>
      <c r="Q373" s="7">
        <v>0</v>
      </c>
      <c r="R373" s="7">
        <v>0</v>
      </c>
      <c r="S373" s="11" t="s">
        <v>33</v>
      </c>
      <c r="T373" s="13" t="s">
        <v>402</v>
      </c>
      <c r="U373" s="13" t="s">
        <v>743</v>
      </c>
    </row>
    <row r="374">
      <c r="A374" s="6" t="s">
        <v>749</v>
      </c>
      <c r="B374" s="6" t="s">
        <v>22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750</v>
      </c>
      <c r="K374" s="0">
        <v>0</v>
      </c>
      <c r="L374" s="0">
        <v>0</v>
      </c>
      <c r="M374" s="0">
        <v>0</v>
      </c>
      <c r="N374" s="0" t="s">
        <v>23</v>
      </c>
      <c r="O374" s="7">
        <v>208000</v>
      </c>
      <c r="P374" s="7">
        <v>0</v>
      </c>
      <c r="Q374" s="7">
        <v>70000</v>
      </c>
      <c r="R374" s="7">
        <v>278000</v>
      </c>
      <c r="S374" s="11" t="s">
        <v>25</v>
      </c>
      <c r="T374" s="13" t="s">
        <v>402</v>
      </c>
      <c r="U374" s="13" t="s">
        <v>27</v>
      </c>
    </row>
    <row r="375">
      <c r="A375" s="6" t="s">
        <v>751</v>
      </c>
      <c r="B375" s="6" t="s">
        <v>22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752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0</v>
      </c>
      <c r="R375" s="7">
        <v>0</v>
      </c>
      <c r="S375" s="11" t="s">
        <v>30</v>
      </c>
      <c r="T375" s="13" t="s">
        <v>402</v>
      </c>
      <c r="U375" s="13" t="s">
        <v>749</v>
      </c>
    </row>
    <row r="376">
      <c r="A376" s="6" t="s">
        <v>753</v>
      </c>
      <c r="B376" s="6" t="s">
        <v>22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754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0</v>
      </c>
      <c r="R376" s="7">
        <v>0</v>
      </c>
      <c r="S376" s="11" t="s">
        <v>33</v>
      </c>
      <c r="T376" s="13" t="s">
        <v>402</v>
      </c>
      <c r="U376" s="13" t="s">
        <v>751</v>
      </c>
    </row>
    <row r="377">
      <c r="A377" s="6" t="s">
        <v>755</v>
      </c>
      <c r="B377" s="6" t="s">
        <v>22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756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0</v>
      </c>
      <c r="R377" s="7">
        <v>0</v>
      </c>
      <c r="S377" s="11" t="s">
        <v>36</v>
      </c>
      <c r="T377" s="13" t="s">
        <v>402</v>
      </c>
      <c r="U377" s="13" t="s">
        <v>753</v>
      </c>
    </row>
    <row r="378">
      <c r="A378" s="6" t="s">
        <v>757</v>
      </c>
      <c r="B378" s="6" t="s">
        <v>22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758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0</v>
      </c>
      <c r="R378" s="7">
        <v>0</v>
      </c>
      <c r="S378" s="11" t="s">
        <v>36</v>
      </c>
      <c r="T378" s="13" t="s">
        <v>402</v>
      </c>
      <c r="U378" s="13" t="s">
        <v>753</v>
      </c>
    </row>
    <row r="379">
      <c r="A379" s="6" t="s">
        <v>759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760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0</v>
      </c>
      <c r="R379" s="7">
        <v>0</v>
      </c>
      <c r="S379" s="11" t="s">
        <v>36</v>
      </c>
      <c r="T379" s="13" t="s">
        <v>402</v>
      </c>
      <c r="U379" s="13" t="s">
        <v>753</v>
      </c>
    </row>
    <row r="380">
      <c r="A380" s="6" t="s">
        <v>761</v>
      </c>
      <c r="B380" s="6" t="s">
        <v>22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762</v>
      </c>
      <c r="K380" s="0">
        <v>0</v>
      </c>
      <c r="L380" s="0">
        <v>0</v>
      </c>
      <c r="M380" s="0">
        <v>0</v>
      </c>
      <c r="N380" s="0" t="s">
        <v>23</v>
      </c>
      <c r="O380" s="7">
        <v>0</v>
      </c>
      <c r="P380" s="7">
        <v>0</v>
      </c>
      <c r="Q380" s="7">
        <v>0</v>
      </c>
      <c r="R380" s="7">
        <v>0</v>
      </c>
      <c r="S380" s="11" t="s">
        <v>36</v>
      </c>
      <c r="T380" s="13" t="s">
        <v>402</v>
      </c>
      <c r="U380" s="13" t="s">
        <v>753</v>
      </c>
    </row>
    <row r="381">
      <c r="A381" s="6" t="s">
        <v>763</v>
      </c>
      <c r="B381" s="6" t="s">
        <v>22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764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0</v>
      </c>
      <c r="R381" s="7">
        <v>0</v>
      </c>
      <c r="S381" s="11" t="s">
        <v>36</v>
      </c>
      <c r="T381" s="13" t="s">
        <v>402</v>
      </c>
      <c r="U381" s="13" t="s">
        <v>753</v>
      </c>
    </row>
    <row r="382">
      <c r="A382" s="6" t="s">
        <v>765</v>
      </c>
      <c r="B382" s="6" t="s">
        <v>22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766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0</v>
      </c>
      <c r="R382" s="7">
        <v>0</v>
      </c>
      <c r="S382" s="11" t="s">
        <v>36</v>
      </c>
      <c r="T382" s="13" t="s">
        <v>402</v>
      </c>
      <c r="U382" s="13" t="s">
        <v>753</v>
      </c>
    </row>
    <row r="383">
      <c r="A383" s="6" t="s">
        <v>767</v>
      </c>
      <c r="B383" s="6" t="s">
        <v>22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768</v>
      </c>
      <c r="K383" s="0">
        <v>0</v>
      </c>
      <c r="L383" s="0">
        <v>0</v>
      </c>
      <c r="M383" s="0">
        <v>0</v>
      </c>
      <c r="N383" s="0" t="s">
        <v>23</v>
      </c>
      <c r="O383" s="7">
        <v>0</v>
      </c>
      <c r="P383" s="7">
        <v>0</v>
      </c>
      <c r="Q383" s="7">
        <v>0</v>
      </c>
      <c r="R383" s="7">
        <v>0</v>
      </c>
      <c r="S383" s="11" t="s">
        <v>36</v>
      </c>
      <c r="T383" s="13" t="s">
        <v>402</v>
      </c>
      <c r="U383" s="13" t="s">
        <v>753</v>
      </c>
    </row>
    <row r="384">
      <c r="A384" s="6" t="s">
        <v>769</v>
      </c>
      <c r="B384" s="6" t="s">
        <v>22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770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0</v>
      </c>
      <c r="R384" s="7">
        <v>0</v>
      </c>
      <c r="S384" s="11" t="s">
        <v>36</v>
      </c>
      <c r="T384" s="13" t="s">
        <v>402</v>
      </c>
      <c r="U384" s="13" t="s">
        <v>753</v>
      </c>
    </row>
    <row r="385">
      <c r="A385" s="6" t="s">
        <v>771</v>
      </c>
      <c r="B385" s="6" t="s">
        <v>22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772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0</v>
      </c>
      <c r="R385" s="7">
        <v>0</v>
      </c>
      <c r="S385" s="11" t="s">
        <v>36</v>
      </c>
      <c r="T385" s="13" t="s">
        <v>402</v>
      </c>
      <c r="U385" s="13" t="s">
        <v>753</v>
      </c>
    </row>
    <row r="386">
      <c r="A386" s="6" t="s">
        <v>773</v>
      </c>
      <c r="B386" s="6" t="s">
        <v>22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774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0</v>
      </c>
      <c r="R386" s="7">
        <v>0</v>
      </c>
      <c r="S386" s="11" t="s">
        <v>33</v>
      </c>
      <c r="T386" s="13" t="s">
        <v>402</v>
      </c>
      <c r="U386" s="13" t="s">
        <v>751</v>
      </c>
    </row>
    <row r="387">
      <c r="A387" s="6" t="s">
        <v>775</v>
      </c>
      <c r="B387" s="6" t="s">
        <v>22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776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0</v>
      </c>
      <c r="R387" s="7">
        <v>0</v>
      </c>
      <c r="S387" s="11" t="s">
        <v>36</v>
      </c>
      <c r="T387" s="13" t="s">
        <v>402</v>
      </c>
      <c r="U387" s="13" t="s">
        <v>773</v>
      </c>
    </row>
    <row r="388">
      <c r="A388" s="6" t="s">
        <v>777</v>
      </c>
      <c r="B388" s="6" t="s">
        <v>22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778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0</v>
      </c>
      <c r="Q388" s="7">
        <v>0</v>
      </c>
      <c r="R388" s="7">
        <v>0</v>
      </c>
      <c r="S388" s="11" t="s">
        <v>36</v>
      </c>
      <c r="T388" s="13" t="s">
        <v>402</v>
      </c>
      <c r="U388" s="13" t="s">
        <v>773</v>
      </c>
    </row>
    <row r="389">
      <c r="A389" s="6" t="s">
        <v>779</v>
      </c>
      <c r="B389" s="6" t="s">
        <v>22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780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0</v>
      </c>
      <c r="R389" s="7">
        <v>0</v>
      </c>
      <c r="S389" s="11" t="s">
        <v>36</v>
      </c>
      <c r="T389" s="13" t="s">
        <v>402</v>
      </c>
      <c r="U389" s="13" t="s">
        <v>773</v>
      </c>
    </row>
    <row r="390">
      <c r="A390" s="6" t="s">
        <v>781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782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0</v>
      </c>
      <c r="R390" s="7">
        <v>0</v>
      </c>
      <c r="S390" s="11" t="s">
        <v>36</v>
      </c>
      <c r="T390" s="13" t="s">
        <v>402</v>
      </c>
      <c r="U390" s="13" t="s">
        <v>773</v>
      </c>
    </row>
    <row r="391">
      <c r="A391" s="6" t="s">
        <v>783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784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0</v>
      </c>
      <c r="R391" s="7">
        <v>0</v>
      </c>
      <c r="S391" s="11" t="s">
        <v>36</v>
      </c>
      <c r="T391" s="13" t="s">
        <v>402</v>
      </c>
      <c r="U391" s="13" t="s">
        <v>773</v>
      </c>
    </row>
    <row r="392">
      <c r="A392" s="6" t="s">
        <v>785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786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33</v>
      </c>
      <c r="T392" s="13" t="s">
        <v>402</v>
      </c>
      <c r="U392" s="13" t="s">
        <v>751</v>
      </c>
    </row>
    <row r="393">
      <c r="A393" s="6" t="s">
        <v>787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788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0</v>
      </c>
      <c r="R393" s="7">
        <v>0</v>
      </c>
      <c r="S393" s="11" t="s">
        <v>36</v>
      </c>
      <c r="T393" s="13" t="s">
        <v>402</v>
      </c>
      <c r="U393" s="13" t="s">
        <v>785</v>
      </c>
    </row>
    <row r="394">
      <c r="A394" s="6" t="s">
        <v>789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790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0</v>
      </c>
      <c r="R394" s="7">
        <v>0</v>
      </c>
      <c r="S394" s="11" t="s">
        <v>36</v>
      </c>
      <c r="T394" s="13" t="s">
        <v>402</v>
      </c>
      <c r="U394" s="13" t="s">
        <v>785</v>
      </c>
    </row>
    <row r="395">
      <c r="A395" s="6" t="s">
        <v>791</v>
      </c>
      <c r="B395" s="6" t="s">
        <v>22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792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33</v>
      </c>
      <c r="T395" s="13" t="s">
        <v>402</v>
      </c>
      <c r="U395" s="13" t="s">
        <v>751</v>
      </c>
    </row>
    <row r="396">
      <c r="A396" s="6" t="s">
        <v>793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794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0</v>
      </c>
      <c r="R396" s="7">
        <v>0</v>
      </c>
      <c r="S396" s="11" t="s">
        <v>36</v>
      </c>
      <c r="T396" s="13" t="s">
        <v>402</v>
      </c>
      <c r="U396" s="13" t="s">
        <v>791</v>
      </c>
    </row>
    <row r="397">
      <c r="A397" s="6" t="s">
        <v>795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796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0</v>
      </c>
      <c r="R397" s="7">
        <v>0</v>
      </c>
      <c r="S397" s="11" t="s">
        <v>36</v>
      </c>
      <c r="T397" s="13" t="s">
        <v>402</v>
      </c>
      <c r="U397" s="13" t="s">
        <v>791</v>
      </c>
    </row>
    <row r="398">
      <c r="A398" s="6" t="s">
        <v>797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798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36</v>
      </c>
      <c r="T398" s="13" t="s">
        <v>402</v>
      </c>
      <c r="U398" s="13" t="s">
        <v>791</v>
      </c>
    </row>
    <row r="399">
      <c r="A399" s="6" t="s">
        <v>799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800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36</v>
      </c>
      <c r="T399" s="13" t="s">
        <v>402</v>
      </c>
      <c r="U399" s="13" t="s">
        <v>791</v>
      </c>
    </row>
    <row r="400">
      <c r="A400" s="6" t="s">
        <v>801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802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36</v>
      </c>
      <c r="T400" s="13" t="s">
        <v>402</v>
      </c>
      <c r="U400" s="13" t="s">
        <v>791</v>
      </c>
    </row>
    <row r="401">
      <c r="A401" s="6" t="s">
        <v>803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804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36</v>
      </c>
      <c r="T401" s="13" t="s">
        <v>402</v>
      </c>
      <c r="U401" s="13" t="s">
        <v>791</v>
      </c>
    </row>
    <row r="402">
      <c r="A402" s="6" t="s">
        <v>805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806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33</v>
      </c>
      <c r="T402" s="13" t="s">
        <v>402</v>
      </c>
      <c r="U402" s="13" t="s">
        <v>751</v>
      </c>
    </row>
    <row r="403">
      <c r="A403" s="6" t="s">
        <v>807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808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36</v>
      </c>
      <c r="T403" s="13" t="s">
        <v>402</v>
      </c>
      <c r="U403" s="13" t="s">
        <v>805</v>
      </c>
    </row>
    <row r="404">
      <c r="A404" s="6" t="s">
        <v>809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810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36</v>
      </c>
      <c r="T404" s="13" t="s">
        <v>402</v>
      </c>
      <c r="U404" s="13" t="s">
        <v>805</v>
      </c>
    </row>
    <row r="405">
      <c r="A405" s="6" t="s">
        <v>811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812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36</v>
      </c>
      <c r="T405" s="13" t="s">
        <v>402</v>
      </c>
      <c r="U405" s="13" t="s">
        <v>805</v>
      </c>
    </row>
    <row r="406">
      <c r="A406" s="6" t="s">
        <v>813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814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36</v>
      </c>
      <c r="T406" s="13" t="s">
        <v>402</v>
      </c>
      <c r="U406" s="13" t="s">
        <v>805</v>
      </c>
    </row>
    <row r="407">
      <c r="A407" s="6" t="s">
        <v>815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816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36</v>
      </c>
      <c r="T407" s="13" t="s">
        <v>402</v>
      </c>
      <c r="U407" s="13" t="s">
        <v>805</v>
      </c>
    </row>
    <row r="408">
      <c r="A408" s="6" t="s">
        <v>817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818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33</v>
      </c>
      <c r="T408" s="13" t="s">
        <v>402</v>
      </c>
      <c r="U408" s="13" t="s">
        <v>751</v>
      </c>
    </row>
    <row r="409">
      <c r="A409" s="6" t="s">
        <v>819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820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36</v>
      </c>
      <c r="T409" s="13" t="s">
        <v>402</v>
      </c>
      <c r="U409" s="13" t="s">
        <v>817</v>
      </c>
    </row>
    <row r="410">
      <c r="A410" s="6" t="s">
        <v>821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822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36</v>
      </c>
      <c r="T410" s="13" t="s">
        <v>402</v>
      </c>
      <c r="U410" s="13" t="s">
        <v>817</v>
      </c>
    </row>
    <row r="411">
      <c r="A411" s="6" t="s">
        <v>823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824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36</v>
      </c>
      <c r="T411" s="13" t="s">
        <v>402</v>
      </c>
      <c r="U411" s="13" t="s">
        <v>817</v>
      </c>
    </row>
    <row r="412">
      <c r="A412" s="6" t="s">
        <v>825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826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36</v>
      </c>
      <c r="T412" s="13" t="s">
        <v>402</v>
      </c>
      <c r="U412" s="13" t="s">
        <v>817</v>
      </c>
    </row>
    <row r="413">
      <c r="A413" s="6" t="s">
        <v>827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828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36</v>
      </c>
      <c r="T413" s="13" t="s">
        <v>402</v>
      </c>
      <c r="U413" s="13" t="s">
        <v>817</v>
      </c>
    </row>
    <row r="414">
      <c r="A414" s="6" t="s">
        <v>829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830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36</v>
      </c>
      <c r="T414" s="13" t="s">
        <v>402</v>
      </c>
      <c r="U414" s="13" t="s">
        <v>817</v>
      </c>
    </row>
    <row r="415">
      <c r="A415" s="6" t="s">
        <v>831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832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0</v>
      </c>
      <c r="R415" s="7">
        <v>0</v>
      </c>
      <c r="S415" s="11" t="s">
        <v>36</v>
      </c>
      <c r="T415" s="13" t="s">
        <v>402</v>
      </c>
      <c r="U415" s="13" t="s">
        <v>817</v>
      </c>
    </row>
    <row r="416">
      <c r="A416" s="6" t="s">
        <v>833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834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0</v>
      </c>
      <c r="R416" s="7">
        <v>0</v>
      </c>
      <c r="S416" s="11" t="s">
        <v>36</v>
      </c>
      <c r="T416" s="13" t="s">
        <v>402</v>
      </c>
      <c r="U416" s="13" t="s">
        <v>817</v>
      </c>
    </row>
    <row r="417">
      <c r="A417" s="6" t="s">
        <v>835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836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0</v>
      </c>
      <c r="Q417" s="7">
        <v>0</v>
      </c>
      <c r="R417" s="7">
        <v>0</v>
      </c>
      <c r="S417" s="11" t="s">
        <v>36</v>
      </c>
      <c r="T417" s="13" t="s">
        <v>402</v>
      </c>
      <c r="U417" s="13" t="s">
        <v>817</v>
      </c>
    </row>
    <row r="418">
      <c r="A418" s="6" t="s">
        <v>837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838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0</v>
      </c>
      <c r="Q418" s="7">
        <v>0</v>
      </c>
      <c r="R418" s="7">
        <v>0</v>
      </c>
      <c r="S418" s="11" t="s">
        <v>33</v>
      </c>
      <c r="T418" s="13" t="s">
        <v>402</v>
      </c>
      <c r="U418" s="13" t="s">
        <v>751</v>
      </c>
    </row>
    <row r="419">
      <c r="A419" s="6" t="s">
        <v>839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840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0</v>
      </c>
      <c r="R419" s="7">
        <v>0</v>
      </c>
      <c r="S419" s="11" t="s">
        <v>36</v>
      </c>
      <c r="T419" s="13" t="s">
        <v>402</v>
      </c>
      <c r="U419" s="13" t="s">
        <v>837</v>
      </c>
    </row>
    <row r="420">
      <c r="A420" s="6" t="s">
        <v>841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842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36</v>
      </c>
      <c r="T420" s="13" t="s">
        <v>402</v>
      </c>
      <c r="U420" s="13" t="s">
        <v>837</v>
      </c>
    </row>
    <row r="421">
      <c r="A421" s="6" t="s">
        <v>843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844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0</v>
      </c>
      <c r="R421" s="7">
        <v>0</v>
      </c>
      <c r="S421" s="11" t="s">
        <v>36</v>
      </c>
      <c r="T421" s="13" t="s">
        <v>402</v>
      </c>
      <c r="U421" s="13" t="s">
        <v>837</v>
      </c>
    </row>
    <row r="422">
      <c r="A422" s="6" t="s">
        <v>845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84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0</v>
      </c>
      <c r="R422" s="7">
        <v>0</v>
      </c>
      <c r="S422" s="11" t="s">
        <v>39</v>
      </c>
      <c r="T422" s="13" t="s">
        <v>402</v>
      </c>
      <c r="U422" s="13" t="s">
        <v>843</v>
      </c>
    </row>
    <row r="423">
      <c r="A423" s="6" t="s">
        <v>846</v>
      </c>
      <c r="B423" s="6" t="s">
        <v>41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86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0</v>
      </c>
      <c r="R423" s="7">
        <v>0</v>
      </c>
      <c r="S423" s="11" t="s">
        <v>43</v>
      </c>
      <c r="T423" s="13" t="s">
        <v>402</v>
      </c>
      <c r="U423" s="13" t="s">
        <v>845</v>
      </c>
    </row>
    <row r="424">
      <c r="A424" s="6" t="s">
        <v>847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848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0</v>
      </c>
      <c r="R424" s="7">
        <v>0</v>
      </c>
      <c r="S424" s="11" t="s">
        <v>36</v>
      </c>
      <c r="T424" s="13" t="s">
        <v>402</v>
      </c>
      <c r="U424" s="13" t="s">
        <v>837</v>
      </c>
    </row>
    <row r="425">
      <c r="A425" s="6" t="s">
        <v>849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850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0</v>
      </c>
      <c r="R425" s="7">
        <v>0</v>
      </c>
      <c r="S425" s="11" t="s">
        <v>36</v>
      </c>
      <c r="T425" s="13" t="s">
        <v>402</v>
      </c>
      <c r="U425" s="13" t="s">
        <v>837</v>
      </c>
    </row>
    <row r="426">
      <c r="A426" s="6" t="s">
        <v>851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852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0</v>
      </c>
      <c r="R426" s="7">
        <v>0</v>
      </c>
      <c r="S426" s="11" t="s">
        <v>36</v>
      </c>
      <c r="T426" s="13" t="s">
        <v>402</v>
      </c>
      <c r="U426" s="13" t="s">
        <v>837</v>
      </c>
    </row>
    <row r="427">
      <c r="A427" s="6" t="s">
        <v>853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854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0</v>
      </c>
      <c r="R427" s="7">
        <v>0</v>
      </c>
      <c r="S427" s="11" t="s">
        <v>36</v>
      </c>
      <c r="T427" s="13" t="s">
        <v>402</v>
      </c>
      <c r="U427" s="13" t="s">
        <v>837</v>
      </c>
    </row>
    <row r="428">
      <c r="A428" s="6" t="s">
        <v>855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856</v>
      </c>
      <c r="K428" s="0">
        <v>0</v>
      </c>
      <c r="L428" s="0">
        <v>0</v>
      </c>
      <c r="M428" s="0">
        <v>0</v>
      </c>
      <c r="N428" s="0" t="s">
        <v>23</v>
      </c>
      <c r="O428" s="7">
        <v>0</v>
      </c>
      <c r="P428" s="7">
        <v>0</v>
      </c>
      <c r="Q428" s="7">
        <v>0</v>
      </c>
      <c r="R428" s="7">
        <v>0</v>
      </c>
      <c r="S428" s="11" t="s">
        <v>36</v>
      </c>
      <c r="T428" s="13" t="s">
        <v>402</v>
      </c>
      <c r="U428" s="13" t="s">
        <v>837</v>
      </c>
    </row>
    <row r="429">
      <c r="A429" s="6" t="s">
        <v>857</v>
      </c>
      <c r="B429" s="6" t="s">
        <v>22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858</v>
      </c>
      <c r="K429" s="0">
        <v>0</v>
      </c>
      <c r="L429" s="0">
        <v>0</v>
      </c>
      <c r="M429" s="0">
        <v>0</v>
      </c>
      <c r="N429" s="0" t="s">
        <v>23</v>
      </c>
      <c r="O429" s="7">
        <v>0</v>
      </c>
      <c r="P429" s="7">
        <v>0</v>
      </c>
      <c r="Q429" s="7">
        <v>0</v>
      </c>
      <c r="R429" s="7">
        <v>0</v>
      </c>
      <c r="S429" s="11" t="s">
        <v>33</v>
      </c>
      <c r="T429" s="13" t="s">
        <v>402</v>
      </c>
      <c r="U429" s="13" t="s">
        <v>751</v>
      </c>
    </row>
    <row r="430">
      <c r="A430" s="6" t="s">
        <v>859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860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0</v>
      </c>
      <c r="R430" s="7">
        <v>0</v>
      </c>
      <c r="S430" s="11" t="s">
        <v>36</v>
      </c>
      <c r="T430" s="13" t="s">
        <v>402</v>
      </c>
      <c r="U430" s="13" t="s">
        <v>857</v>
      </c>
    </row>
    <row r="431">
      <c r="A431" s="6" t="s">
        <v>861</v>
      </c>
      <c r="B431" s="6" t="s">
        <v>22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862</v>
      </c>
      <c r="K431" s="0">
        <v>0</v>
      </c>
      <c r="L431" s="0">
        <v>0</v>
      </c>
      <c r="M431" s="0">
        <v>0</v>
      </c>
      <c r="N431" s="0" t="s">
        <v>23</v>
      </c>
      <c r="O431" s="7">
        <v>0</v>
      </c>
      <c r="P431" s="7">
        <v>0</v>
      </c>
      <c r="Q431" s="7">
        <v>0</v>
      </c>
      <c r="R431" s="7">
        <v>0</v>
      </c>
      <c r="S431" s="11" t="s">
        <v>36</v>
      </c>
      <c r="T431" s="13" t="s">
        <v>402</v>
      </c>
      <c r="U431" s="13" t="s">
        <v>857</v>
      </c>
    </row>
    <row r="432">
      <c r="A432" s="6" t="s">
        <v>863</v>
      </c>
      <c r="B432" s="6" t="s">
        <v>22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864</v>
      </c>
      <c r="K432" s="0">
        <v>0</v>
      </c>
      <c r="L432" s="0">
        <v>0</v>
      </c>
      <c r="M432" s="0">
        <v>0</v>
      </c>
      <c r="N432" s="0" t="s">
        <v>23</v>
      </c>
      <c r="O432" s="7">
        <v>208000</v>
      </c>
      <c r="P432" s="7">
        <v>0</v>
      </c>
      <c r="Q432" s="7">
        <v>70000</v>
      </c>
      <c r="R432" s="7">
        <v>278000</v>
      </c>
      <c r="S432" s="11" t="s">
        <v>30</v>
      </c>
      <c r="T432" s="13" t="s">
        <v>402</v>
      </c>
      <c r="U432" s="13" t="s">
        <v>749</v>
      </c>
    </row>
    <row r="433">
      <c r="A433" s="6" t="s">
        <v>865</v>
      </c>
      <c r="B433" s="6" t="s">
        <v>22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866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0</v>
      </c>
      <c r="R433" s="7">
        <v>0</v>
      </c>
      <c r="S433" s="11" t="s">
        <v>33</v>
      </c>
      <c r="T433" s="13" t="s">
        <v>402</v>
      </c>
      <c r="U433" s="13" t="s">
        <v>863</v>
      </c>
    </row>
    <row r="434">
      <c r="A434" s="6" t="s">
        <v>867</v>
      </c>
      <c r="B434" s="6" t="s">
        <v>22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868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0</v>
      </c>
      <c r="Q434" s="7">
        <v>0</v>
      </c>
      <c r="R434" s="7">
        <v>0</v>
      </c>
      <c r="S434" s="11" t="s">
        <v>36</v>
      </c>
      <c r="T434" s="13" t="s">
        <v>402</v>
      </c>
      <c r="U434" s="13" t="s">
        <v>865</v>
      </c>
    </row>
    <row r="435">
      <c r="A435" s="6" t="s">
        <v>869</v>
      </c>
      <c r="B435" s="6" t="s">
        <v>22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695</v>
      </c>
      <c r="K435" s="0">
        <v>0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0</v>
      </c>
      <c r="R435" s="7">
        <v>0</v>
      </c>
      <c r="S435" s="11" t="s">
        <v>36</v>
      </c>
      <c r="T435" s="13" t="s">
        <v>402</v>
      </c>
      <c r="U435" s="13" t="s">
        <v>865</v>
      </c>
    </row>
    <row r="436">
      <c r="A436" s="6" t="s">
        <v>870</v>
      </c>
      <c r="B436" s="6" t="s">
        <v>22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871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0</v>
      </c>
      <c r="R436" s="7">
        <v>0</v>
      </c>
      <c r="S436" s="11" t="s">
        <v>36</v>
      </c>
      <c r="T436" s="13" t="s">
        <v>402</v>
      </c>
      <c r="U436" s="13" t="s">
        <v>865</v>
      </c>
    </row>
    <row r="437">
      <c r="A437" s="6" t="s">
        <v>872</v>
      </c>
      <c r="B437" s="6" t="s">
        <v>22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820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0</v>
      </c>
      <c r="R437" s="7">
        <v>0</v>
      </c>
      <c r="S437" s="11" t="s">
        <v>36</v>
      </c>
      <c r="T437" s="13" t="s">
        <v>402</v>
      </c>
      <c r="U437" s="13" t="s">
        <v>865</v>
      </c>
    </row>
    <row r="438">
      <c r="A438" s="6" t="s">
        <v>873</v>
      </c>
      <c r="B438" s="6" t="s">
        <v>22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874</v>
      </c>
      <c r="K438" s="0">
        <v>0</v>
      </c>
      <c r="L438" s="0">
        <v>0</v>
      </c>
      <c r="M438" s="0">
        <v>0</v>
      </c>
      <c r="N438" s="0" t="s">
        <v>23</v>
      </c>
      <c r="O438" s="7">
        <v>0</v>
      </c>
      <c r="P438" s="7">
        <v>0</v>
      </c>
      <c r="Q438" s="7">
        <v>0</v>
      </c>
      <c r="R438" s="7">
        <v>0</v>
      </c>
      <c r="S438" s="11" t="s">
        <v>36</v>
      </c>
      <c r="T438" s="13" t="s">
        <v>402</v>
      </c>
      <c r="U438" s="13" t="s">
        <v>865</v>
      </c>
    </row>
    <row r="439">
      <c r="A439" s="6" t="s">
        <v>875</v>
      </c>
      <c r="B439" s="6" t="s">
        <v>22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88</v>
      </c>
      <c r="K439" s="0">
        <v>0</v>
      </c>
      <c r="L439" s="0">
        <v>0</v>
      </c>
      <c r="M439" s="0">
        <v>0</v>
      </c>
      <c r="N439" s="0" t="s">
        <v>23</v>
      </c>
      <c r="O439" s="7">
        <v>208000</v>
      </c>
      <c r="P439" s="7">
        <v>0</v>
      </c>
      <c r="Q439" s="7">
        <v>70000</v>
      </c>
      <c r="R439" s="7">
        <v>278000</v>
      </c>
      <c r="S439" s="11" t="s">
        <v>33</v>
      </c>
      <c r="T439" s="13" t="s">
        <v>402</v>
      </c>
      <c r="U439" s="13" t="s">
        <v>863</v>
      </c>
    </row>
    <row r="440">
      <c r="A440" s="6" t="s">
        <v>876</v>
      </c>
      <c r="B440" s="6" t="s">
        <v>22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877</v>
      </c>
      <c r="K440" s="0">
        <v>0</v>
      </c>
      <c r="L440" s="0">
        <v>0</v>
      </c>
      <c r="M440" s="0">
        <v>0</v>
      </c>
      <c r="N440" s="0" t="s">
        <v>23</v>
      </c>
      <c r="O440" s="7">
        <v>208000</v>
      </c>
      <c r="P440" s="7">
        <v>0</v>
      </c>
      <c r="Q440" s="7">
        <v>70000</v>
      </c>
      <c r="R440" s="7">
        <v>278000</v>
      </c>
      <c r="S440" s="11" t="s">
        <v>36</v>
      </c>
      <c r="T440" s="13" t="s">
        <v>402</v>
      </c>
      <c r="U440" s="13" t="s">
        <v>875</v>
      </c>
    </row>
    <row r="441">
      <c r="A441" s="6" t="s">
        <v>878</v>
      </c>
      <c r="B441" s="6" t="s">
        <v>22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879</v>
      </c>
      <c r="K441" s="0">
        <v>0</v>
      </c>
      <c r="L441" s="0">
        <v>0</v>
      </c>
      <c r="M441" s="0">
        <v>0</v>
      </c>
      <c r="N441" s="0" t="s">
        <v>23</v>
      </c>
      <c r="O441" s="7">
        <v>208000</v>
      </c>
      <c r="P441" s="7">
        <v>0</v>
      </c>
      <c r="Q441" s="7">
        <v>70000</v>
      </c>
      <c r="R441" s="7">
        <v>278000</v>
      </c>
      <c r="S441" s="11" t="s">
        <v>39</v>
      </c>
      <c r="T441" s="13" t="s">
        <v>402</v>
      </c>
      <c r="U441" s="13" t="s">
        <v>876</v>
      </c>
    </row>
    <row r="442">
      <c r="A442" s="6" t="s">
        <v>880</v>
      </c>
      <c r="B442" s="6" t="s">
        <v>41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881</v>
      </c>
      <c r="K442" s="0">
        <v>0</v>
      </c>
      <c r="L442" s="0">
        <v>0</v>
      </c>
      <c r="M442" s="0">
        <v>0</v>
      </c>
      <c r="N442" s="0" t="s">
        <v>23</v>
      </c>
      <c r="O442" s="7">
        <v>208000</v>
      </c>
      <c r="P442" s="7">
        <v>0</v>
      </c>
      <c r="Q442" s="7">
        <v>70000</v>
      </c>
      <c r="R442" s="7">
        <v>278000</v>
      </c>
      <c r="S442" s="11" t="s">
        <v>43</v>
      </c>
      <c r="T442" s="13" t="s">
        <v>402</v>
      </c>
      <c r="U442" s="13" t="s">
        <v>878</v>
      </c>
    </row>
    <row r="443">
      <c r="A443" s="6" t="s">
        <v>880</v>
      </c>
      <c r="B443" s="6" t="s">
        <v>23</v>
      </c>
      <c r="C443" s="6">
        <v>2019</v>
      </c>
      <c r="D443" s="6">
        <v>4</v>
      </c>
      <c r="E443" s="6" t="s">
        <v>61</v>
      </c>
      <c r="F443" s="6" t="s">
        <v>47</v>
      </c>
      <c r="G443" s="6">
        <v>1</v>
      </c>
      <c r="H443" s="6">
        <v>0</v>
      </c>
      <c r="I443" s="10">
        <v>43567</v>
      </c>
      <c r="J443" s="0" t="s">
        <v>62</v>
      </c>
      <c r="K443" s="0">
        <v>0</v>
      </c>
      <c r="L443" s="0">
        <v>0</v>
      </c>
      <c r="M443" s="0">
        <v>0</v>
      </c>
      <c r="N443" s="0" t="s">
        <v>91</v>
      </c>
      <c r="O443" s="7">
        <v>0</v>
      </c>
      <c r="P443" s="7">
        <v>0</v>
      </c>
      <c r="Q443" s="7">
        <v>30000</v>
      </c>
      <c r="R443" s="7">
        <v>0</v>
      </c>
      <c r="S443" s="11" t="s">
        <v>43</v>
      </c>
      <c r="T443" s="13" t="s">
        <v>402</v>
      </c>
      <c r="U443" s="13" t="s">
        <v>878</v>
      </c>
    </row>
    <row r="444">
      <c r="A444" s="6" t="s">
        <v>880</v>
      </c>
      <c r="B444" s="6" t="s">
        <v>23</v>
      </c>
      <c r="C444" s="6">
        <v>2019</v>
      </c>
      <c r="D444" s="6">
        <v>4</v>
      </c>
      <c r="E444" s="6" t="s">
        <v>61</v>
      </c>
      <c r="F444" s="6" t="s">
        <v>47</v>
      </c>
      <c r="G444" s="6">
        <v>2</v>
      </c>
      <c r="H444" s="6">
        <v>0</v>
      </c>
      <c r="I444" s="10">
        <v>43585</v>
      </c>
      <c r="J444" s="0" t="s">
        <v>62</v>
      </c>
      <c r="K444" s="0">
        <v>0</v>
      </c>
      <c r="L444" s="0">
        <v>0</v>
      </c>
      <c r="M444" s="0">
        <v>0</v>
      </c>
      <c r="N444" s="0" t="s">
        <v>91</v>
      </c>
      <c r="O444" s="7">
        <v>0</v>
      </c>
      <c r="P444" s="7">
        <v>0</v>
      </c>
      <c r="Q444" s="7">
        <v>40000</v>
      </c>
      <c r="R444" s="7">
        <v>0</v>
      </c>
      <c r="S444" s="11" t="s">
        <v>43</v>
      </c>
      <c r="T444" s="13" t="s">
        <v>402</v>
      </c>
      <c r="U444" s="13" t="s">
        <v>878</v>
      </c>
    </row>
    <row r="445">
      <c r="A445" s="6" t="s">
        <v>882</v>
      </c>
      <c r="B445" s="6" t="s">
        <v>22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877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0</v>
      </c>
      <c r="R445" s="7">
        <v>0</v>
      </c>
      <c r="S445" s="11" t="s">
        <v>36</v>
      </c>
      <c r="T445" s="13" t="s">
        <v>402</v>
      </c>
      <c r="U445" s="13" t="s">
        <v>875</v>
      </c>
    </row>
    <row r="446">
      <c r="A446" s="6" t="s">
        <v>883</v>
      </c>
      <c r="B446" s="6" t="s">
        <v>22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884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0</v>
      </c>
      <c r="Q446" s="7">
        <v>0</v>
      </c>
      <c r="R446" s="7">
        <v>0</v>
      </c>
      <c r="S446" s="11" t="s">
        <v>36</v>
      </c>
      <c r="T446" s="13" t="s">
        <v>402</v>
      </c>
      <c r="U446" s="13" t="s">
        <v>875</v>
      </c>
    </row>
    <row r="447">
      <c r="A447" s="6" t="s">
        <v>885</v>
      </c>
      <c r="B447" s="6" t="s">
        <v>22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886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0</v>
      </c>
      <c r="R447" s="7">
        <v>0</v>
      </c>
      <c r="S447" s="11" t="s">
        <v>39</v>
      </c>
      <c r="T447" s="13" t="s">
        <v>402</v>
      </c>
      <c r="U447" s="13" t="s">
        <v>883</v>
      </c>
    </row>
    <row r="448">
      <c r="A448" s="6" t="s">
        <v>887</v>
      </c>
      <c r="B448" s="6" t="s">
        <v>22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888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0</v>
      </c>
      <c r="Q448" s="7">
        <v>0</v>
      </c>
      <c r="R448" s="7">
        <v>0</v>
      </c>
      <c r="S448" s="11" t="s">
        <v>36</v>
      </c>
      <c r="T448" s="13" t="s">
        <v>402</v>
      </c>
      <c r="U448" s="13" t="s">
        <v>875</v>
      </c>
    </row>
    <row r="449">
      <c r="A449" s="6" t="s">
        <v>889</v>
      </c>
      <c r="B449" s="6" t="s">
        <v>22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886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0</v>
      </c>
      <c r="R449" s="7">
        <v>0</v>
      </c>
      <c r="S449" s="11" t="s">
        <v>39</v>
      </c>
      <c r="T449" s="13" t="s">
        <v>402</v>
      </c>
      <c r="U449" s="13" t="s">
        <v>887</v>
      </c>
    </row>
    <row r="450">
      <c r="A450" s="6" t="s">
        <v>890</v>
      </c>
      <c r="B450" s="6" t="s">
        <v>22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891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0</v>
      </c>
      <c r="Q450" s="7">
        <v>0</v>
      </c>
      <c r="R450" s="7">
        <v>0</v>
      </c>
      <c r="S450" s="11" t="s">
        <v>36</v>
      </c>
      <c r="T450" s="13" t="s">
        <v>402</v>
      </c>
      <c r="U450" s="13" t="s">
        <v>875</v>
      </c>
    </row>
    <row r="451">
      <c r="A451" s="6" t="s">
        <v>892</v>
      </c>
      <c r="B451" s="6" t="s">
        <v>22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893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0</v>
      </c>
      <c r="Q451" s="7">
        <v>0</v>
      </c>
      <c r="R451" s="7">
        <v>0</v>
      </c>
      <c r="S451" s="11" t="s">
        <v>36</v>
      </c>
      <c r="T451" s="13" t="s">
        <v>402</v>
      </c>
      <c r="U451" s="13" t="s">
        <v>875</v>
      </c>
    </row>
    <row r="452">
      <c r="A452" s="6" t="s">
        <v>894</v>
      </c>
      <c r="B452" s="6" t="s">
        <v>22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895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0</v>
      </c>
      <c r="Q452" s="7">
        <v>0</v>
      </c>
      <c r="R452" s="7">
        <v>0</v>
      </c>
      <c r="S452" s="11" t="s">
        <v>36</v>
      </c>
      <c r="T452" s="13" t="s">
        <v>402</v>
      </c>
      <c r="U452" s="13" t="s">
        <v>875</v>
      </c>
    </row>
    <row r="453">
      <c r="A453" s="6" t="s">
        <v>896</v>
      </c>
      <c r="B453" s="6" t="s">
        <v>22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897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0</v>
      </c>
      <c r="Q453" s="7">
        <v>0</v>
      </c>
      <c r="R453" s="7">
        <v>0</v>
      </c>
      <c r="S453" s="11" t="s">
        <v>30</v>
      </c>
      <c r="T453" s="13" t="s">
        <v>402</v>
      </c>
      <c r="U453" s="13" t="s">
        <v>749</v>
      </c>
    </row>
    <row r="454">
      <c r="A454" s="6" t="s">
        <v>898</v>
      </c>
      <c r="B454" s="6" t="s">
        <v>22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899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0</v>
      </c>
      <c r="Q454" s="7">
        <v>0</v>
      </c>
      <c r="R454" s="7">
        <v>0</v>
      </c>
      <c r="S454" s="11" t="s">
        <v>33</v>
      </c>
      <c r="T454" s="13" t="s">
        <v>402</v>
      </c>
      <c r="U454" s="13" t="s">
        <v>896</v>
      </c>
    </row>
    <row r="455">
      <c r="A455" s="6" t="s">
        <v>900</v>
      </c>
      <c r="B455" s="6" t="s">
        <v>22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901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0</v>
      </c>
      <c r="R455" s="7">
        <v>0</v>
      </c>
      <c r="S455" s="11" t="s">
        <v>36</v>
      </c>
      <c r="T455" s="13" t="s">
        <v>402</v>
      </c>
      <c r="U455" s="13" t="s">
        <v>898</v>
      </c>
    </row>
    <row r="456">
      <c r="A456" s="6" t="s">
        <v>902</v>
      </c>
      <c r="B456" s="6" t="s">
        <v>22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903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36</v>
      </c>
      <c r="T456" s="13" t="s">
        <v>402</v>
      </c>
      <c r="U456" s="13" t="s">
        <v>898</v>
      </c>
    </row>
    <row r="457">
      <c r="A457" s="6" t="s">
        <v>904</v>
      </c>
      <c r="B457" s="6" t="s">
        <v>22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905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33</v>
      </c>
      <c r="T457" s="13" t="s">
        <v>402</v>
      </c>
      <c r="U457" s="13" t="s">
        <v>896</v>
      </c>
    </row>
    <row r="458">
      <c r="A458" s="6" t="s">
        <v>906</v>
      </c>
      <c r="B458" s="6" t="s">
        <v>22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907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0</v>
      </c>
      <c r="R458" s="7">
        <v>0</v>
      </c>
      <c r="S458" s="11" t="s">
        <v>36</v>
      </c>
      <c r="T458" s="13" t="s">
        <v>402</v>
      </c>
      <c r="U458" s="13" t="s">
        <v>904</v>
      </c>
    </row>
    <row r="459">
      <c r="A459" s="6" t="s">
        <v>908</v>
      </c>
      <c r="B459" s="6" t="s">
        <v>22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909</v>
      </c>
      <c r="K459" s="0">
        <v>0</v>
      </c>
      <c r="L459" s="0">
        <v>0</v>
      </c>
      <c r="M459" s="0">
        <v>0</v>
      </c>
      <c r="N459" s="0" t="s">
        <v>23</v>
      </c>
      <c r="O459" s="7">
        <v>0</v>
      </c>
      <c r="P459" s="7">
        <v>0</v>
      </c>
      <c r="Q459" s="7">
        <v>0</v>
      </c>
      <c r="R459" s="7">
        <v>0</v>
      </c>
      <c r="S459" s="11" t="s">
        <v>36</v>
      </c>
      <c r="T459" s="13" t="s">
        <v>402</v>
      </c>
      <c r="U459" s="13" t="s">
        <v>904</v>
      </c>
    </row>
    <row r="460">
      <c r="A460" s="6" t="s">
        <v>910</v>
      </c>
      <c r="B460" s="6" t="s">
        <v>22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911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0</v>
      </c>
      <c r="R460" s="7">
        <v>0</v>
      </c>
      <c r="S460" s="11" t="s">
        <v>36</v>
      </c>
      <c r="T460" s="13" t="s">
        <v>402</v>
      </c>
      <c r="U460" s="13" t="s">
        <v>904</v>
      </c>
    </row>
    <row r="461">
      <c r="A461" s="6" t="s">
        <v>912</v>
      </c>
      <c r="B461" s="6" t="s">
        <v>22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913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0</v>
      </c>
      <c r="R461" s="7">
        <v>0</v>
      </c>
      <c r="S461" s="11" t="s">
        <v>36</v>
      </c>
      <c r="T461" s="13" t="s">
        <v>402</v>
      </c>
      <c r="U461" s="13" t="s">
        <v>904</v>
      </c>
    </row>
    <row r="462">
      <c r="A462" s="6" t="s">
        <v>914</v>
      </c>
      <c r="B462" s="6" t="s">
        <v>22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915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0</v>
      </c>
      <c r="R462" s="7">
        <v>0</v>
      </c>
      <c r="S462" s="11" t="s">
        <v>36</v>
      </c>
      <c r="T462" s="13" t="s">
        <v>402</v>
      </c>
      <c r="U462" s="13" t="s">
        <v>904</v>
      </c>
    </row>
    <row r="463">
      <c r="A463" s="6" t="s">
        <v>916</v>
      </c>
      <c r="B463" s="6" t="s">
        <v>22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917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0</v>
      </c>
      <c r="Q463" s="7">
        <v>0</v>
      </c>
      <c r="R463" s="7">
        <v>0</v>
      </c>
      <c r="S463" s="11" t="s">
        <v>33</v>
      </c>
      <c r="T463" s="13" t="s">
        <v>402</v>
      </c>
      <c r="U463" s="13" t="s">
        <v>896</v>
      </c>
    </row>
    <row r="464">
      <c r="A464" s="6" t="s">
        <v>918</v>
      </c>
      <c r="B464" s="6" t="s">
        <v>22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917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0</v>
      </c>
      <c r="Q464" s="7">
        <v>0</v>
      </c>
      <c r="R464" s="7">
        <v>0</v>
      </c>
      <c r="S464" s="11" t="s">
        <v>36</v>
      </c>
      <c r="T464" s="13" t="s">
        <v>402</v>
      </c>
      <c r="U464" s="13" t="s">
        <v>916</v>
      </c>
    </row>
    <row r="465">
      <c r="A465" s="6" t="s">
        <v>919</v>
      </c>
      <c r="B465" s="6" t="s">
        <v>22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920</v>
      </c>
      <c r="K465" s="0">
        <v>0</v>
      </c>
      <c r="L465" s="0">
        <v>0</v>
      </c>
      <c r="M465" s="0">
        <v>0</v>
      </c>
      <c r="N465" s="0" t="s">
        <v>23</v>
      </c>
      <c r="O465" s="7">
        <v>0</v>
      </c>
      <c r="P465" s="7">
        <v>0</v>
      </c>
      <c r="Q465" s="7">
        <v>0</v>
      </c>
      <c r="R465" s="7">
        <v>0</v>
      </c>
      <c r="S465" s="11" t="s">
        <v>33</v>
      </c>
      <c r="T465" s="13" t="s">
        <v>402</v>
      </c>
      <c r="U465" s="13" t="s">
        <v>896</v>
      </c>
    </row>
    <row r="466">
      <c r="A466" s="6" t="s">
        <v>921</v>
      </c>
      <c r="B466" s="6" t="s">
        <v>22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922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0</v>
      </c>
      <c r="Q466" s="7">
        <v>0</v>
      </c>
      <c r="R466" s="7">
        <v>0</v>
      </c>
      <c r="S466" s="11" t="s">
        <v>36</v>
      </c>
      <c r="T466" s="13" t="s">
        <v>402</v>
      </c>
      <c r="U466" s="13" t="s">
        <v>919</v>
      </c>
    </row>
    <row r="467">
      <c r="A467" s="6" t="s">
        <v>923</v>
      </c>
      <c r="B467" s="6" t="s">
        <v>22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924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0</v>
      </c>
      <c r="Q467" s="7">
        <v>0</v>
      </c>
      <c r="R467" s="7">
        <v>0</v>
      </c>
      <c r="S467" s="11" t="s">
        <v>33</v>
      </c>
      <c r="T467" s="13" t="s">
        <v>402</v>
      </c>
      <c r="U467" s="13" t="s">
        <v>896</v>
      </c>
    </row>
    <row r="468">
      <c r="A468" s="6" t="s">
        <v>925</v>
      </c>
      <c r="B468" s="6" t="s">
        <v>22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926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0</v>
      </c>
      <c r="R468" s="7">
        <v>0</v>
      </c>
      <c r="S468" s="11" t="s">
        <v>36</v>
      </c>
      <c r="T468" s="13" t="s">
        <v>402</v>
      </c>
      <c r="U468" s="13" t="s">
        <v>923</v>
      </c>
    </row>
    <row r="469">
      <c r="A469" s="6" t="s">
        <v>927</v>
      </c>
      <c r="B469" s="6" t="s">
        <v>22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928</v>
      </c>
      <c r="K469" s="0">
        <v>0</v>
      </c>
      <c r="L469" s="0">
        <v>0</v>
      </c>
      <c r="M469" s="0">
        <v>0</v>
      </c>
      <c r="N469" s="0" t="s">
        <v>23</v>
      </c>
      <c r="O469" s="7">
        <v>0</v>
      </c>
      <c r="P469" s="7">
        <v>0</v>
      </c>
      <c r="Q469" s="7">
        <v>0</v>
      </c>
      <c r="R469" s="7">
        <v>0</v>
      </c>
      <c r="S469" s="11" t="s">
        <v>36</v>
      </c>
      <c r="T469" s="13" t="s">
        <v>402</v>
      </c>
      <c r="U469" s="13" t="s">
        <v>923</v>
      </c>
    </row>
    <row r="470">
      <c r="A470" s="6" t="s">
        <v>929</v>
      </c>
      <c r="B470" s="6" t="s">
        <v>22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930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36</v>
      </c>
      <c r="T470" s="13" t="s">
        <v>402</v>
      </c>
      <c r="U470" s="13" t="s">
        <v>923</v>
      </c>
    </row>
    <row r="471">
      <c r="A471" s="6" t="s">
        <v>931</v>
      </c>
      <c r="B471" s="6" t="s">
        <v>22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932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36</v>
      </c>
      <c r="T471" s="13" t="s">
        <v>402</v>
      </c>
      <c r="U471" s="13" t="s">
        <v>923</v>
      </c>
    </row>
    <row r="472">
      <c r="A472" s="6" t="s">
        <v>933</v>
      </c>
      <c r="B472" s="6" t="s">
        <v>22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746</v>
      </c>
      <c r="K472" s="0">
        <v>0</v>
      </c>
      <c r="L472" s="0">
        <v>0</v>
      </c>
      <c r="M472" s="0">
        <v>0</v>
      </c>
      <c r="N472" s="0" t="s">
        <v>23</v>
      </c>
      <c r="O472" s="7">
        <v>0</v>
      </c>
      <c r="P472" s="7">
        <v>0</v>
      </c>
      <c r="Q472" s="7">
        <v>0</v>
      </c>
      <c r="R472" s="7">
        <v>0</v>
      </c>
      <c r="S472" s="11" t="s">
        <v>36</v>
      </c>
      <c r="T472" s="13" t="s">
        <v>402</v>
      </c>
      <c r="U472" s="13" t="s">
        <v>923</v>
      </c>
    </row>
    <row r="473">
      <c r="A473" s="6" t="s">
        <v>934</v>
      </c>
      <c r="B473" s="6" t="s">
        <v>22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935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0</v>
      </c>
      <c r="R473" s="7">
        <v>0</v>
      </c>
      <c r="S473" s="11" t="s">
        <v>36</v>
      </c>
      <c r="T473" s="13" t="s">
        <v>402</v>
      </c>
      <c r="U473" s="13" t="s">
        <v>923</v>
      </c>
    </row>
    <row r="474">
      <c r="A474" s="6" t="s">
        <v>936</v>
      </c>
      <c r="B474" s="6" t="s">
        <v>22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937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36</v>
      </c>
      <c r="T474" s="13" t="s">
        <v>402</v>
      </c>
      <c r="U474" s="13" t="s">
        <v>923</v>
      </c>
    </row>
    <row r="475">
      <c r="A475" s="6" t="s">
        <v>938</v>
      </c>
      <c r="B475" s="6" t="s">
        <v>22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924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36</v>
      </c>
      <c r="T475" s="13" t="s">
        <v>402</v>
      </c>
      <c r="U475" s="13" t="s">
        <v>923</v>
      </c>
    </row>
    <row r="476">
      <c r="A476" s="6" t="s">
        <v>939</v>
      </c>
      <c r="B476" s="6" t="s">
        <v>22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940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39</v>
      </c>
      <c r="T476" s="13" t="s">
        <v>402</v>
      </c>
      <c r="U476" s="13" t="s">
        <v>938</v>
      </c>
    </row>
    <row r="477">
      <c r="A477" s="6" t="s">
        <v>941</v>
      </c>
      <c r="B477" s="6" t="s">
        <v>41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942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0</v>
      </c>
      <c r="Q477" s="7">
        <v>0</v>
      </c>
      <c r="R477" s="7">
        <v>0</v>
      </c>
      <c r="S477" s="11" t="s">
        <v>43</v>
      </c>
      <c r="T477" s="13" t="s">
        <v>402</v>
      </c>
      <c r="U477" s="13" t="s">
        <v>939</v>
      </c>
    </row>
    <row r="478">
      <c r="A478" s="6" t="s">
        <v>943</v>
      </c>
      <c r="B478" s="6" t="s">
        <v>22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944</v>
      </c>
      <c r="K478" s="0">
        <v>0</v>
      </c>
      <c r="L478" s="0">
        <v>0</v>
      </c>
      <c r="M478" s="0">
        <v>0</v>
      </c>
      <c r="N478" s="0" t="s">
        <v>23</v>
      </c>
      <c r="O478" s="7">
        <v>173324.43</v>
      </c>
      <c r="P478" s="7">
        <v>65684.87</v>
      </c>
      <c r="Q478" s="7">
        <v>0</v>
      </c>
      <c r="R478" s="7">
        <v>239009.3</v>
      </c>
      <c r="S478" s="11" t="s">
        <v>25</v>
      </c>
      <c r="T478" s="13" t="s">
        <v>26</v>
      </c>
      <c r="U478" s="13" t="s">
        <v>27</v>
      </c>
    </row>
    <row r="479">
      <c r="A479" s="6" t="s">
        <v>945</v>
      </c>
      <c r="B479" s="6" t="s">
        <v>22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946</v>
      </c>
      <c r="K479" s="0">
        <v>0</v>
      </c>
      <c r="L479" s="0">
        <v>0</v>
      </c>
      <c r="M479" s="0">
        <v>0</v>
      </c>
      <c r="N479" s="0" t="s">
        <v>23</v>
      </c>
      <c r="O479" s="7">
        <v>173324.43</v>
      </c>
      <c r="P479" s="7">
        <v>65684.87</v>
      </c>
      <c r="Q479" s="7">
        <v>0</v>
      </c>
      <c r="R479" s="7">
        <v>239009.3</v>
      </c>
      <c r="S479" s="11" t="s">
        <v>30</v>
      </c>
      <c r="T479" s="13" t="s">
        <v>26</v>
      </c>
      <c r="U479" s="13" t="s">
        <v>943</v>
      </c>
    </row>
    <row r="480">
      <c r="A480" s="6" t="s">
        <v>947</v>
      </c>
      <c r="B480" s="6" t="s">
        <v>22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948</v>
      </c>
      <c r="K480" s="0">
        <v>0</v>
      </c>
      <c r="L480" s="0">
        <v>0</v>
      </c>
      <c r="M480" s="0">
        <v>0</v>
      </c>
      <c r="N480" s="0" t="s">
        <v>23</v>
      </c>
      <c r="O480" s="7">
        <v>162988.88</v>
      </c>
      <c r="P480" s="7">
        <v>57867.66</v>
      </c>
      <c r="Q480" s="7">
        <v>0</v>
      </c>
      <c r="R480" s="7">
        <v>220856.54</v>
      </c>
      <c r="S480" s="11" t="s">
        <v>33</v>
      </c>
      <c r="T480" s="13" t="s">
        <v>26</v>
      </c>
      <c r="U480" s="13" t="s">
        <v>945</v>
      </c>
    </row>
    <row r="481">
      <c r="A481" s="6" t="s">
        <v>949</v>
      </c>
      <c r="B481" s="6" t="s">
        <v>22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950</v>
      </c>
      <c r="K481" s="0">
        <v>0</v>
      </c>
      <c r="L481" s="0">
        <v>0</v>
      </c>
      <c r="M481" s="0">
        <v>0</v>
      </c>
      <c r="N481" s="0" t="s">
        <v>23</v>
      </c>
      <c r="O481" s="7">
        <v>145444.44</v>
      </c>
      <c r="P481" s="7">
        <v>50788.78</v>
      </c>
      <c r="Q481" s="7">
        <v>0</v>
      </c>
      <c r="R481" s="7">
        <v>196233.22</v>
      </c>
      <c r="S481" s="11" t="s">
        <v>36</v>
      </c>
      <c r="T481" s="13" t="s">
        <v>26</v>
      </c>
      <c r="U481" s="13" t="s">
        <v>947</v>
      </c>
    </row>
    <row r="482">
      <c r="A482" s="6" t="s">
        <v>951</v>
      </c>
      <c r="B482" s="6" t="s">
        <v>22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952</v>
      </c>
      <c r="K482" s="0">
        <v>0</v>
      </c>
      <c r="L482" s="0">
        <v>0</v>
      </c>
      <c r="M482" s="0">
        <v>0</v>
      </c>
      <c r="N482" s="0" t="s">
        <v>23</v>
      </c>
      <c r="O482" s="7">
        <v>145444.44</v>
      </c>
      <c r="P482" s="7">
        <v>50788.78</v>
      </c>
      <c r="Q482" s="7">
        <v>0</v>
      </c>
      <c r="R482" s="7">
        <v>196233.22</v>
      </c>
      <c r="S482" s="11" t="s">
        <v>39</v>
      </c>
      <c r="T482" s="13" t="s">
        <v>26</v>
      </c>
      <c r="U482" s="13" t="s">
        <v>949</v>
      </c>
    </row>
    <row r="483">
      <c r="A483" s="6" t="s">
        <v>953</v>
      </c>
      <c r="B483" s="6" t="s">
        <v>22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954</v>
      </c>
      <c r="K483" s="0">
        <v>0</v>
      </c>
      <c r="L483" s="0">
        <v>0</v>
      </c>
      <c r="M483" s="0">
        <v>0</v>
      </c>
      <c r="N483" s="0" t="s">
        <v>23</v>
      </c>
      <c r="O483" s="7">
        <v>145444.44</v>
      </c>
      <c r="P483" s="7">
        <v>50788.78</v>
      </c>
      <c r="Q483" s="7">
        <v>0</v>
      </c>
      <c r="R483" s="7">
        <v>196233.22</v>
      </c>
      <c r="S483" s="11" t="s">
        <v>43</v>
      </c>
      <c r="T483" s="13" t="s">
        <v>26</v>
      </c>
      <c r="U483" s="13" t="s">
        <v>951</v>
      </c>
    </row>
    <row r="484">
      <c r="A484" s="6" t="s">
        <v>955</v>
      </c>
      <c r="B484" s="6" t="s">
        <v>22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956</v>
      </c>
      <c r="K484" s="0">
        <v>0</v>
      </c>
      <c r="L484" s="0">
        <v>0</v>
      </c>
      <c r="M484" s="0">
        <v>0</v>
      </c>
      <c r="N484" s="0" t="s">
        <v>23</v>
      </c>
      <c r="O484" s="7">
        <v>145444.44</v>
      </c>
      <c r="P484" s="7">
        <v>50788.78</v>
      </c>
      <c r="Q484" s="7">
        <v>0</v>
      </c>
      <c r="R484" s="7">
        <v>196233.22</v>
      </c>
      <c r="S484" s="11" t="s">
        <v>546</v>
      </c>
      <c r="T484" s="13" t="s">
        <v>26</v>
      </c>
      <c r="U484" s="13" t="s">
        <v>953</v>
      </c>
    </row>
    <row r="485">
      <c r="A485" s="6" t="s">
        <v>957</v>
      </c>
      <c r="B485" s="6" t="s">
        <v>22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958</v>
      </c>
      <c r="K485" s="0">
        <v>0</v>
      </c>
      <c r="L485" s="0">
        <v>0</v>
      </c>
      <c r="M485" s="0">
        <v>0</v>
      </c>
      <c r="N485" s="0" t="s">
        <v>23</v>
      </c>
      <c r="O485" s="7">
        <v>145444.44</v>
      </c>
      <c r="P485" s="7">
        <v>50788.78</v>
      </c>
      <c r="Q485" s="7">
        <v>0</v>
      </c>
      <c r="R485" s="7">
        <v>196233.22</v>
      </c>
      <c r="S485" s="11" t="s">
        <v>959</v>
      </c>
      <c r="T485" s="13" t="s">
        <v>26</v>
      </c>
      <c r="U485" s="13" t="s">
        <v>955</v>
      </c>
    </row>
    <row r="486">
      <c r="A486" s="6" t="s">
        <v>960</v>
      </c>
      <c r="B486" s="6" t="s">
        <v>41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958</v>
      </c>
      <c r="K486" s="0">
        <v>0</v>
      </c>
      <c r="L486" s="0">
        <v>0</v>
      </c>
      <c r="M486" s="0">
        <v>0</v>
      </c>
      <c r="N486" s="0" t="s">
        <v>23</v>
      </c>
      <c r="O486" s="7">
        <v>145444.44</v>
      </c>
      <c r="P486" s="7">
        <v>50788.78</v>
      </c>
      <c r="Q486" s="7">
        <v>0</v>
      </c>
      <c r="R486" s="7">
        <v>196233.22</v>
      </c>
      <c r="S486" s="11" t="s">
        <v>961</v>
      </c>
      <c r="T486" s="13" t="s">
        <v>26</v>
      </c>
      <c r="U486" s="13" t="s">
        <v>957</v>
      </c>
    </row>
    <row r="487">
      <c r="A487" s="6" t="s">
        <v>960</v>
      </c>
      <c r="B487" s="6" t="s">
        <v>23</v>
      </c>
      <c r="C487" s="6">
        <v>2019</v>
      </c>
      <c r="D487" s="6">
        <v>4</v>
      </c>
      <c r="E487" s="6" t="s">
        <v>46</v>
      </c>
      <c r="F487" s="6" t="s">
        <v>47</v>
      </c>
      <c r="G487" s="6">
        <v>3</v>
      </c>
      <c r="H487" s="6">
        <v>324</v>
      </c>
      <c r="I487" s="10">
        <v>43567</v>
      </c>
      <c r="J487" s="0" t="s">
        <v>551</v>
      </c>
      <c r="K487" s="0">
        <v>246</v>
      </c>
      <c r="L487" s="0">
        <v>1</v>
      </c>
      <c r="M487" s="0">
        <v>0</v>
      </c>
      <c r="N487" s="0" t="s">
        <v>91</v>
      </c>
      <c r="O487" s="7">
        <v>0</v>
      </c>
      <c r="P487" s="7">
        <v>25394.39</v>
      </c>
      <c r="Q487" s="7">
        <v>0</v>
      </c>
      <c r="R487" s="7">
        <v>0</v>
      </c>
      <c r="S487" s="11" t="s">
        <v>961</v>
      </c>
      <c r="T487" s="13" t="s">
        <v>26</v>
      </c>
      <c r="U487" s="13" t="s">
        <v>957</v>
      </c>
    </row>
    <row r="488">
      <c r="A488" s="6" t="s">
        <v>960</v>
      </c>
      <c r="B488" s="6" t="s">
        <v>23</v>
      </c>
      <c r="C488" s="6">
        <v>2019</v>
      </c>
      <c r="D488" s="6">
        <v>4</v>
      </c>
      <c r="E488" s="6" t="s">
        <v>46</v>
      </c>
      <c r="F488" s="6" t="s">
        <v>47</v>
      </c>
      <c r="G488" s="6">
        <v>4</v>
      </c>
      <c r="H488" s="6">
        <v>325</v>
      </c>
      <c r="I488" s="10">
        <v>43585</v>
      </c>
      <c r="J488" s="0" t="s">
        <v>552</v>
      </c>
      <c r="K488" s="0">
        <v>247</v>
      </c>
      <c r="L488" s="0">
        <v>1</v>
      </c>
      <c r="M488" s="0">
        <v>0</v>
      </c>
      <c r="N488" s="0" t="s">
        <v>91</v>
      </c>
      <c r="O488" s="7">
        <v>0</v>
      </c>
      <c r="P488" s="7">
        <v>25394.39</v>
      </c>
      <c r="Q488" s="7">
        <v>0</v>
      </c>
      <c r="R488" s="7">
        <v>0</v>
      </c>
      <c r="S488" s="11" t="s">
        <v>961</v>
      </c>
      <c r="T488" s="13" t="s">
        <v>26</v>
      </c>
      <c r="U488" s="13" t="s">
        <v>957</v>
      </c>
    </row>
    <row r="489">
      <c r="A489" s="6" t="s">
        <v>962</v>
      </c>
      <c r="B489" s="6" t="s">
        <v>22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963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0</v>
      </c>
      <c r="Q489" s="7">
        <v>0</v>
      </c>
      <c r="R489" s="7">
        <v>0</v>
      </c>
      <c r="S489" s="11" t="s">
        <v>43</v>
      </c>
      <c r="T489" s="13" t="s">
        <v>26</v>
      </c>
      <c r="U489" s="13" t="s">
        <v>951</v>
      </c>
    </row>
    <row r="490">
      <c r="A490" s="6" t="s">
        <v>964</v>
      </c>
      <c r="B490" s="6" t="s">
        <v>22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956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0</v>
      </c>
      <c r="Q490" s="7">
        <v>0</v>
      </c>
      <c r="R490" s="7">
        <v>0</v>
      </c>
      <c r="S490" s="11" t="s">
        <v>546</v>
      </c>
      <c r="T490" s="13" t="s">
        <v>26</v>
      </c>
      <c r="U490" s="13" t="s">
        <v>962</v>
      </c>
    </row>
    <row r="491">
      <c r="A491" s="6" t="s">
        <v>965</v>
      </c>
      <c r="B491" s="6" t="s">
        <v>22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958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0</v>
      </c>
      <c r="Q491" s="7">
        <v>0</v>
      </c>
      <c r="R491" s="7">
        <v>0</v>
      </c>
      <c r="S491" s="11" t="s">
        <v>959</v>
      </c>
      <c r="T491" s="13" t="s">
        <v>26</v>
      </c>
      <c r="U491" s="13" t="s">
        <v>964</v>
      </c>
    </row>
    <row r="492">
      <c r="A492" s="6" t="s">
        <v>966</v>
      </c>
      <c r="B492" s="6" t="s">
        <v>41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958</v>
      </c>
      <c r="K492" s="0">
        <v>0</v>
      </c>
      <c r="L492" s="0">
        <v>0</v>
      </c>
      <c r="M492" s="0">
        <v>0</v>
      </c>
      <c r="N492" s="0" t="s">
        <v>23</v>
      </c>
      <c r="O492" s="7">
        <v>0</v>
      </c>
      <c r="P492" s="7">
        <v>0</v>
      </c>
      <c r="Q492" s="7">
        <v>0</v>
      </c>
      <c r="R492" s="7">
        <v>0</v>
      </c>
      <c r="S492" s="11" t="s">
        <v>961</v>
      </c>
      <c r="T492" s="13" t="s">
        <v>26</v>
      </c>
      <c r="U492" s="13" t="s">
        <v>965</v>
      </c>
    </row>
    <row r="493">
      <c r="A493" s="6" t="s">
        <v>967</v>
      </c>
      <c r="B493" s="6" t="s">
        <v>22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968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0</v>
      </c>
      <c r="R493" s="7">
        <v>0</v>
      </c>
      <c r="S493" s="11" t="s">
        <v>36</v>
      </c>
      <c r="T493" s="13" t="s">
        <v>26</v>
      </c>
      <c r="U493" s="13" t="s">
        <v>947</v>
      </c>
    </row>
    <row r="494">
      <c r="A494" s="6" t="s">
        <v>969</v>
      </c>
      <c r="B494" s="6" t="s">
        <v>22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970</v>
      </c>
      <c r="K494" s="0">
        <v>0</v>
      </c>
      <c r="L494" s="0">
        <v>0</v>
      </c>
      <c r="M494" s="0">
        <v>0</v>
      </c>
      <c r="N494" s="0" t="s">
        <v>23</v>
      </c>
      <c r="O494" s="7">
        <v>3000</v>
      </c>
      <c r="P494" s="7">
        <v>2000</v>
      </c>
      <c r="Q494" s="7">
        <v>0</v>
      </c>
      <c r="R494" s="7">
        <v>5000</v>
      </c>
      <c r="S494" s="11" t="s">
        <v>36</v>
      </c>
      <c r="T494" s="13" t="s">
        <v>26</v>
      </c>
      <c r="U494" s="13" t="s">
        <v>947</v>
      </c>
    </row>
    <row r="495">
      <c r="A495" s="6" t="s">
        <v>971</v>
      </c>
      <c r="B495" s="6" t="s">
        <v>22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952</v>
      </c>
      <c r="K495" s="0">
        <v>0</v>
      </c>
      <c r="L495" s="0">
        <v>0</v>
      </c>
      <c r="M495" s="0">
        <v>0</v>
      </c>
      <c r="N495" s="0" t="s">
        <v>23</v>
      </c>
      <c r="O495" s="7">
        <v>3000</v>
      </c>
      <c r="P495" s="7">
        <v>2000</v>
      </c>
      <c r="Q495" s="7">
        <v>0</v>
      </c>
      <c r="R495" s="7">
        <v>5000</v>
      </c>
      <c r="S495" s="11" t="s">
        <v>39</v>
      </c>
      <c r="T495" s="13" t="s">
        <v>26</v>
      </c>
      <c r="U495" s="13" t="s">
        <v>969</v>
      </c>
    </row>
    <row r="496">
      <c r="A496" s="6" t="s">
        <v>972</v>
      </c>
      <c r="B496" s="6" t="s">
        <v>22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973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0</v>
      </c>
      <c r="R496" s="7">
        <v>0</v>
      </c>
      <c r="S496" s="11" t="s">
        <v>43</v>
      </c>
      <c r="T496" s="13" t="s">
        <v>26</v>
      </c>
      <c r="U496" s="13" t="s">
        <v>971</v>
      </c>
    </row>
    <row r="497">
      <c r="A497" s="6" t="s">
        <v>974</v>
      </c>
      <c r="B497" s="6" t="s">
        <v>22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956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546</v>
      </c>
      <c r="T497" s="13" t="s">
        <v>26</v>
      </c>
      <c r="U497" s="13" t="s">
        <v>972</v>
      </c>
    </row>
    <row r="498">
      <c r="A498" s="6" t="s">
        <v>975</v>
      </c>
      <c r="B498" s="6" t="s">
        <v>22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958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0</v>
      </c>
      <c r="R498" s="7">
        <v>0</v>
      </c>
      <c r="S498" s="11" t="s">
        <v>959</v>
      </c>
      <c r="T498" s="13" t="s">
        <v>26</v>
      </c>
      <c r="U498" s="13" t="s">
        <v>974</v>
      </c>
    </row>
    <row r="499">
      <c r="A499" s="6" t="s">
        <v>976</v>
      </c>
      <c r="B499" s="6" t="s">
        <v>41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958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961</v>
      </c>
      <c r="T499" s="13" t="s">
        <v>26</v>
      </c>
      <c r="U499" s="13" t="s">
        <v>975</v>
      </c>
    </row>
    <row r="500">
      <c r="A500" s="6" t="s">
        <v>977</v>
      </c>
      <c r="B500" s="6" t="s">
        <v>22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978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0</v>
      </c>
      <c r="R500" s="7">
        <v>0</v>
      </c>
      <c r="S500" s="11" t="s">
        <v>43</v>
      </c>
      <c r="T500" s="13" t="s">
        <v>26</v>
      </c>
      <c r="U500" s="13" t="s">
        <v>971</v>
      </c>
    </row>
    <row r="501">
      <c r="A501" s="6" t="s">
        <v>979</v>
      </c>
      <c r="B501" s="6" t="s">
        <v>22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956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0</v>
      </c>
      <c r="R501" s="7">
        <v>0</v>
      </c>
      <c r="S501" s="11" t="s">
        <v>546</v>
      </c>
      <c r="T501" s="13" t="s">
        <v>26</v>
      </c>
      <c r="U501" s="13" t="s">
        <v>977</v>
      </c>
    </row>
    <row r="502">
      <c r="A502" s="6" t="s">
        <v>980</v>
      </c>
      <c r="B502" s="6" t="s">
        <v>22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958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0</v>
      </c>
      <c r="R502" s="7">
        <v>0</v>
      </c>
      <c r="S502" s="11" t="s">
        <v>959</v>
      </c>
      <c r="T502" s="13" t="s">
        <v>26</v>
      </c>
      <c r="U502" s="13" t="s">
        <v>979</v>
      </c>
    </row>
    <row r="503">
      <c r="A503" s="6" t="s">
        <v>981</v>
      </c>
      <c r="B503" s="6" t="s">
        <v>41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958</v>
      </c>
      <c r="K503" s="0">
        <v>0</v>
      </c>
      <c r="L503" s="0">
        <v>0</v>
      </c>
      <c r="M503" s="0">
        <v>0</v>
      </c>
      <c r="N503" s="0" t="s">
        <v>23</v>
      </c>
      <c r="O503" s="7">
        <v>0</v>
      </c>
      <c r="P503" s="7">
        <v>0</v>
      </c>
      <c r="Q503" s="7">
        <v>0</v>
      </c>
      <c r="R503" s="7">
        <v>0</v>
      </c>
      <c r="S503" s="11" t="s">
        <v>961</v>
      </c>
      <c r="T503" s="13" t="s">
        <v>26</v>
      </c>
      <c r="U503" s="13" t="s">
        <v>980</v>
      </c>
    </row>
    <row r="504">
      <c r="A504" s="6" t="s">
        <v>982</v>
      </c>
      <c r="B504" s="6" t="s">
        <v>22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983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43</v>
      </c>
      <c r="T504" s="13" t="s">
        <v>26</v>
      </c>
      <c r="U504" s="13" t="s">
        <v>971</v>
      </c>
    </row>
    <row r="505">
      <c r="A505" s="6" t="s">
        <v>984</v>
      </c>
      <c r="B505" s="6" t="s">
        <v>22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956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546</v>
      </c>
      <c r="T505" s="13" t="s">
        <v>26</v>
      </c>
      <c r="U505" s="13" t="s">
        <v>982</v>
      </c>
    </row>
    <row r="506">
      <c r="A506" s="6" t="s">
        <v>985</v>
      </c>
      <c r="B506" s="6" t="s">
        <v>22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958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0</v>
      </c>
      <c r="R506" s="7">
        <v>0</v>
      </c>
      <c r="S506" s="11" t="s">
        <v>959</v>
      </c>
      <c r="T506" s="13" t="s">
        <v>26</v>
      </c>
      <c r="U506" s="13" t="s">
        <v>984</v>
      </c>
    </row>
    <row r="507">
      <c r="A507" s="6" t="s">
        <v>986</v>
      </c>
      <c r="B507" s="6" t="s">
        <v>41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958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0</v>
      </c>
      <c r="Q507" s="7">
        <v>0</v>
      </c>
      <c r="R507" s="7">
        <v>0</v>
      </c>
      <c r="S507" s="11" t="s">
        <v>961</v>
      </c>
      <c r="T507" s="13" t="s">
        <v>26</v>
      </c>
      <c r="U507" s="13" t="s">
        <v>985</v>
      </c>
    </row>
    <row r="508">
      <c r="A508" s="6" t="s">
        <v>987</v>
      </c>
      <c r="B508" s="6" t="s">
        <v>22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988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43</v>
      </c>
      <c r="T508" s="13" t="s">
        <v>26</v>
      </c>
      <c r="U508" s="13" t="s">
        <v>971</v>
      </c>
    </row>
    <row r="509">
      <c r="A509" s="6" t="s">
        <v>989</v>
      </c>
      <c r="B509" s="6" t="s">
        <v>22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956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0</v>
      </c>
      <c r="R509" s="7">
        <v>0</v>
      </c>
      <c r="S509" s="11" t="s">
        <v>546</v>
      </c>
      <c r="T509" s="13" t="s">
        <v>26</v>
      </c>
      <c r="U509" s="13" t="s">
        <v>987</v>
      </c>
    </row>
    <row r="510">
      <c r="A510" s="6" t="s">
        <v>990</v>
      </c>
      <c r="B510" s="6" t="s">
        <v>22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958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959</v>
      </c>
      <c r="T510" s="13" t="s">
        <v>26</v>
      </c>
      <c r="U510" s="13" t="s">
        <v>989</v>
      </c>
    </row>
    <row r="511">
      <c r="A511" s="6" t="s">
        <v>991</v>
      </c>
      <c r="B511" s="6" t="s">
        <v>41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958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0</v>
      </c>
      <c r="R511" s="7">
        <v>0</v>
      </c>
      <c r="S511" s="11" t="s">
        <v>961</v>
      </c>
      <c r="T511" s="13" t="s">
        <v>26</v>
      </c>
      <c r="U511" s="13" t="s">
        <v>990</v>
      </c>
    </row>
    <row r="512">
      <c r="A512" s="6" t="s">
        <v>992</v>
      </c>
      <c r="B512" s="6" t="s">
        <v>22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993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43</v>
      </c>
      <c r="T512" s="13" t="s">
        <v>26</v>
      </c>
      <c r="U512" s="13" t="s">
        <v>971</v>
      </c>
    </row>
    <row r="513">
      <c r="A513" s="6" t="s">
        <v>994</v>
      </c>
      <c r="B513" s="6" t="s">
        <v>22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956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546</v>
      </c>
      <c r="T513" s="13" t="s">
        <v>26</v>
      </c>
      <c r="U513" s="13" t="s">
        <v>992</v>
      </c>
    </row>
    <row r="514">
      <c r="A514" s="6" t="s">
        <v>995</v>
      </c>
      <c r="B514" s="6" t="s">
        <v>22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958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959</v>
      </c>
      <c r="T514" s="13" t="s">
        <v>26</v>
      </c>
      <c r="U514" s="13" t="s">
        <v>994</v>
      </c>
    </row>
    <row r="515">
      <c r="A515" s="6" t="s">
        <v>996</v>
      </c>
      <c r="B515" s="6" t="s">
        <v>41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958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961</v>
      </c>
      <c r="T515" s="13" t="s">
        <v>26</v>
      </c>
      <c r="U515" s="13" t="s">
        <v>995</v>
      </c>
    </row>
    <row r="516">
      <c r="A516" s="6" t="s">
        <v>997</v>
      </c>
      <c r="B516" s="6" t="s">
        <v>22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998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0</v>
      </c>
      <c r="Q516" s="7">
        <v>0</v>
      </c>
      <c r="R516" s="7">
        <v>0</v>
      </c>
      <c r="S516" s="11" t="s">
        <v>43</v>
      </c>
      <c r="T516" s="13" t="s">
        <v>26</v>
      </c>
      <c r="U516" s="13" t="s">
        <v>971</v>
      </c>
    </row>
    <row r="517">
      <c r="A517" s="6" t="s">
        <v>999</v>
      </c>
      <c r="B517" s="6" t="s">
        <v>22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956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546</v>
      </c>
      <c r="T517" s="13" t="s">
        <v>26</v>
      </c>
      <c r="U517" s="13" t="s">
        <v>997</v>
      </c>
    </row>
    <row r="518">
      <c r="A518" s="6" t="s">
        <v>1000</v>
      </c>
      <c r="B518" s="6" t="s">
        <v>22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958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0</v>
      </c>
      <c r="Q518" s="7">
        <v>0</v>
      </c>
      <c r="R518" s="7">
        <v>0</v>
      </c>
      <c r="S518" s="11" t="s">
        <v>959</v>
      </c>
      <c r="T518" s="13" t="s">
        <v>26</v>
      </c>
      <c r="U518" s="13" t="s">
        <v>999</v>
      </c>
    </row>
    <row r="519">
      <c r="A519" s="6" t="s">
        <v>1001</v>
      </c>
      <c r="B519" s="6" t="s">
        <v>41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958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961</v>
      </c>
      <c r="T519" s="13" t="s">
        <v>26</v>
      </c>
      <c r="U519" s="13" t="s">
        <v>1000</v>
      </c>
    </row>
    <row r="520">
      <c r="A520" s="6" t="s">
        <v>1002</v>
      </c>
      <c r="B520" s="6" t="s">
        <v>22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1003</v>
      </c>
      <c r="K520" s="0">
        <v>0</v>
      </c>
      <c r="L520" s="0">
        <v>0</v>
      </c>
      <c r="M520" s="0">
        <v>0</v>
      </c>
      <c r="N520" s="0" t="s">
        <v>23</v>
      </c>
      <c r="O520" s="7">
        <v>3000</v>
      </c>
      <c r="P520" s="7">
        <v>2000</v>
      </c>
      <c r="Q520" s="7">
        <v>0</v>
      </c>
      <c r="R520" s="7">
        <v>5000</v>
      </c>
      <c r="S520" s="11" t="s">
        <v>43</v>
      </c>
      <c r="T520" s="13" t="s">
        <v>26</v>
      </c>
      <c r="U520" s="13" t="s">
        <v>971</v>
      </c>
    </row>
    <row r="521">
      <c r="A521" s="6" t="s">
        <v>1004</v>
      </c>
      <c r="B521" s="6" t="s">
        <v>22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956</v>
      </c>
      <c r="K521" s="0">
        <v>0</v>
      </c>
      <c r="L521" s="0">
        <v>0</v>
      </c>
      <c r="M521" s="0">
        <v>0</v>
      </c>
      <c r="N521" s="0" t="s">
        <v>23</v>
      </c>
      <c r="O521" s="7">
        <v>3000</v>
      </c>
      <c r="P521" s="7">
        <v>2000</v>
      </c>
      <c r="Q521" s="7">
        <v>0</v>
      </c>
      <c r="R521" s="7">
        <v>5000</v>
      </c>
      <c r="S521" s="11" t="s">
        <v>546</v>
      </c>
      <c r="T521" s="13" t="s">
        <v>26</v>
      </c>
      <c r="U521" s="13" t="s">
        <v>1002</v>
      </c>
    </row>
    <row r="522">
      <c r="A522" s="6" t="s">
        <v>1005</v>
      </c>
      <c r="B522" s="6" t="s">
        <v>22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958</v>
      </c>
      <c r="K522" s="0">
        <v>0</v>
      </c>
      <c r="L522" s="0">
        <v>0</v>
      </c>
      <c r="M522" s="0">
        <v>0</v>
      </c>
      <c r="N522" s="0" t="s">
        <v>23</v>
      </c>
      <c r="O522" s="7">
        <v>3000</v>
      </c>
      <c r="P522" s="7">
        <v>2000</v>
      </c>
      <c r="Q522" s="7">
        <v>0</v>
      </c>
      <c r="R522" s="7">
        <v>5000</v>
      </c>
      <c r="S522" s="11" t="s">
        <v>959</v>
      </c>
      <c r="T522" s="13" t="s">
        <v>26</v>
      </c>
      <c r="U522" s="13" t="s">
        <v>1004</v>
      </c>
    </row>
    <row r="523">
      <c r="A523" s="6" t="s">
        <v>1006</v>
      </c>
      <c r="B523" s="6" t="s">
        <v>41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958</v>
      </c>
      <c r="K523" s="0">
        <v>0</v>
      </c>
      <c r="L523" s="0">
        <v>0</v>
      </c>
      <c r="M523" s="0">
        <v>0</v>
      </c>
      <c r="N523" s="0" t="s">
        <v>23</v>
      </c>
      <c r="O523" s="7">
        <v>3000</v>
      </c>
      <c r="P523" s="7">
        <v>2000</v>
      </c>
      <c r="Q523" s="7">
        <v>0</v>
      </c>
      <c r="R523" s="7">
        <v>5000</v>
      </c>
      <c r="S523" s="11" t="s">
        <v>961</v>
      </c>
      <c r="T523" s="13" t="s">
        <v>26</v>
      </c>
      <c r="U523" s="13" t="s">
        <v>1005</v>
      </c>
    </row>
    <row r="524">
      <c r="A524" s="6" t="s">
        <v>1006</v>
      </c>
      <c r="B524" s="6" t="s">
        <v>23</v>
      </c>
      <c r="C524" s="6">
        <v>2019</v>
      </c>
      <c r="D524" s="6">
        <v>4</v>
      </c>
      <c r="E524" s="6" t="s">
        <v>46</v>
      </c>
      <c r="F524" s="6" t="s">
        <v>47</v>
      </c>
      <c r="G524" s="6">
        <v>3</v>
      </c>
      <c r="H524" s="6">
        <v>324</v>
      </c>
      <c r="I524" s="10">
        <v>43567</v>
      </c>
      <c r="J524" s="0" t="s">
        <v>551</v>
      </c>
      <c r="K524" s="0">
        <v>246</v>
      </c>
      <c r="L524" s="0">
        <v>1</v>
      </c>
      <c r="M524" s="0">
        <v>0</v>
      </c>
      <c r="N524" s="0" t="s">
        <v>91</v>
      </c>
      <c r="O524" s="7">
        <v>0</v>
      </c>
      <c r="P524" s="7">
        <v>1000</v>
      </c>
      <c r="Q524" s="7">
        <v>0</v>
      </c>
      <c r="R524" s="7">
        <v>0</v>
      </c>
      <c r="S524" s="11" t="s">
        <v>961</v>
      </c>
      <c r="T524" s="13" t="s">
        <v>26</v>
      </c>
      <c r="U524" s="13" t="s">
        <v>1005</v>
      </c>
    </row>
    <row r="525">
      <c r="A525" s="6" t="s">
        <v>1006</v>
      </c>
      <c r="B525" s="6" t="s">
        <v>23</v>
      </c>
      <c r="C525" s="6">
        <v>2019</v>
      </c>
      <c r="D525" s="6">
        <v>4</v>
      </c>
      <c r="E525" s="6" t="s">
        <v>46</v>
      </c>
      <c r="F525" s="6" t="s">
        <v>47</v>
      </c>
      <c r="G525" s="6">
        <v>4</v>
      </c>
      <c r="H525" s="6">
        <v>325</v>
      </c>
      <c r="I525" s="10">
        <v>43585</v>
      </c>
      <c r="J525" s="0" t="s">
        <v>552</v>
      </c>
      <c r="K525" s="0">
        <v>247</v>
      </c>
      <c r="L525" s="0">
        <v>1</v>
      </c>
      <c r="M525" s="0">
        <v>0</v>
      </c>
      <c r="N525" s="0" t="s">
        <v>91</v>
      </c>
      <c r="O525" s="7">
        <v>0</v>
      </c>
      <c r="P525" s="7">
        <v>1000</v>
      </c>
      <c r="Q525" s="7">
        <v>0</v>
      </c>
      <c r="R525" s="7">
        <v>0</v>
      </c>
      <c r="S525" s="11" t="s">
        <v>961</v>
      </c>
      <c r="T525" s="13" t="s">
        <v>26</v>
      </c>
      <c r="U525" s="13" t="s">
        <v>1005</v>
      </c>
    </row>
    <row r="526">
      <c r="A526" s="6" t="s">
        <v>1007</v>
      </c>
      <c r="B526" s="6" t="s">
        <v>22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1008</v>
      </c>
      <c r="K526" s="0">
        <v>0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0</v>
      </c>
      <c r="R526" s="7">
        <v>0</v>
      </c>
      <c r="S526" s="11" t="s">
        <v>36</v>
      </c>
      <c r="T526" s="13" t="s">
        <v>26</v>
      </c>
      <c r="U526" s="13" t="s">
        <v>947</v>
      </c>
    </row>
    <row r="527">
      <c r="A527" s="6" t="s">
        <v>1009</v>
      </c>
      <c r="B527" s="6" t="s">
        <v>22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952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0</v>
      </c>
      <c r="Q527" s="7">
        <v>0</v>
      </c>
      <c r="R527" s="7">
        <v>0</v>
      </c>
      <c r="S527" s="11" t="s">
        <v>39</v>
      </c>
      <c r="T527" s="13" t="s">
        <v>26</v>
      </c>
      <c r="U527" s="13" t="s">
        <v>1007</v>
      </c>
    </row>
    <row r="528">
      <c r="A528" s="6" t="s">
        <v>1010</v>
      </c>
      <c r="B528" s="6" t="s">
        <v>22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1011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0</v>
      </c>
      <c r="R528" s="7">
        <v>0</v>
      </c>
      <c r="S528" s="11" t="s">
        <v>43</v>
      </c>
      <c r="T528" s="13" t="s">
        <v>26</v>
      </c>
      <c r="U528" s="13" t="s">
        <v>1009</v>
      </c>
    </row>
    <row r="529">
      <c r="A529" s="6" t="s">
        <v>1012</v>
      </c>
      <c r="B529" s="6" t="s">
        <v>22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956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0</v>
      </c>
      <c r="Q529" s="7">
        <v>0</v>
      </c>
      <c r="R529" s="7">
        <v>0</v>
      </c>
      <c r="S529" s="11" t="s">
        <v>546</v>
      </c>
      <c r="T529" s="13" t="s">
        <v>26</v>
      </c>
      <c r="U529" s="13" t="s">
        <v>1010</v>
      </c>
    </row>
    <row r="530">
      <c r="A530" s="6" t="s">
        <v>1013</v>
      </c>
      <c r="B530" s="6" t="s">
        <v>22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958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0</v>
      </c>
      <c r="Q530" s="7">
        <v>0</v>
      </c>
      <c r="R530" s="7">
        <v>0</v>
      </c>
      <c r="S530" s="11" t="s">
        <v>959</v>
      </c>
      <c r="T530" s="13" t="s">
        <v>26</v>
      </c>
      <c r="U530" s="13" t="s">
        <v>1012</v>
      </c>
    </row>
    <row r="531">
      <c r="A531" s="6" t="s">
        <v>1014</v>
      </c>
      <c r="B531" s="6" t="s">
        <v>41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958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0</v>
      </c>
      <c r="Q531" s="7">
        <v>0</v>
      </c>
      <c r="R531" s="7">
        <v>0</v>
      </c>
      <c r="S531" s="11" t="s">
        <v>961</v>
      </c>
      <c r="T531" s="13" t="s">
        <v>26</v>
      </c>
      <c r="U531" s="13" t="s">
        <v>1013</v>
      </c>
    </row>
    <row r="532">
      <c r="A532" s="6" t="s">
        <v>1015</v>
      </c>
      <c r="B532" s="6" t="s">
        <v>22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1016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0</v>
      </c>
      <c r="Q532" s="7">
        <v>0</v>
      </c>
      <c r="R532" s="7">
        <v>0</v>
      </c>
      <c r="S532" s="11" t="s">
        <v>43</v>
      </c>
      <c r="T532" s="13" t="s">
        <v>26</v>
      </c>
      <c r="U532" s="13" t="s">
        <v>1009</v>
      </c>
    </row>
    <row r="533">
      <c r="A533" s="6" t="s">
        <v>1017</v>
      </c>
      <c r="B533" s="6" t="s">
        <v>22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956</v>
      </c>
      <c r="K533" s="0">
        <v>0</v>
      </c>
      <c r="L533" s="0">
        <v>0</v>
      </c>
      <c r="M533" s="0">
        <v>0</v>
      </c>
      <c r="N533" s="0" t="s">
        <v>23</v>
      </c>
      <c r="O533" s="7">
        <v>0</v>
      </c>
      <c r="P533" s="7">
        <v>0</v>
      </c>
      <c r="Q533" s="7">
        <v>0</v>
      </c>
      <c r="R533" s="7">
        <v>0</v>
      </c>
      <c r="S533" s="11" t="s">
        <v>546</v>
      </c>
      <c r="T533" s="13" t="s">
        <v>26</v>
      </c>
      <c r="U533" s="13" t="s">
        <v>1015</v>
      </c>
    </row>
    <row r="534">
      <c r="A534" s="6" t="s">
        <v>1018</v>
      </c>
      <c r="B534" s="6" t="s">
        <v>22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958</v>
      </c>
      <c r="K534" s="0">
        <v>0</v>
      </c>
      <c r="L534" s="0">
        <v>0</v>
      </c>
      <c r="M534" s="0">
        <v>0</v>
      </c>
      <c r="N534" s="0" t="s">
        <v>23</v>
      </c>
      <c r="O534" s="7">
        <v>0</v>
      </c>
      <c r="P534" s="7">
        <v>0</v>
      </c>
      <c r="Q534" s="7">
        <v>0</v>
      </c>
      <c r="R534" s="7">
        <v>0</v>
      </c>
      <c r="S534" s="11" t="s">
        <v>959</v>
      </c>
      <c r="T534" s="13" t="s">
        <v>26</v>
      </c>
      <c r="U534" s="13" t="s">
        <v>1017</v>
      </c>
    </row>
    <row r="535">
      <c r="A535" s="6" t="s">
        <v>1019</v>
      </c>
      <c r="B535" s="6" t="s">
        <v>41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958</v>
      </c>
      <c r="K535" s="0">
        <v>0</v>
      </c>
      <c r="L535" s="0">
        <v>0</v>
      </c>
      <c r="M535" s="0">
        <v>0</v>
      </c>
      <c r="N535" s="0" t="s">
        <v>23</v>
      </c>
      <c r="O535" s="7">
        <v>0</v>
      </c>
      <c r="P535" s="7">
        <v>0</v>
      </c>
      <c r="Q535" s="7">
        <v>0</v>
      </c>
      <c r="R535" s="7">
        <v>0</v>
      </c>
      <c r="S535" s="11" t="s">
        <v>961</v>
      </c>
      <c r="T535" s="13" t="s">
        <v>26</v>
      </c>
      <c r="U535" s="13" t="s">
        <v>1018</v>
      </c>
    </row>
    <row r="536">
      <c r="A536" s="6" t="s">
        <v>1020</v>
      </c>
      <c r="B536" s="6" t="s">
        <v>22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1021</v>
      </c>
      <c r="K536" s="0">
        <v>0</v>
      </c>
      <c r="L536" s="0">
        <v>0</v>
      </c>
      <c r="M536" s="0">
        <v>0</v>
      </c>
      <c r="N536" s="0" t="s">
        <v>23</v>
      </c>
      <c r="O536" s="7">
        <v>0</v>
      </c>
      <c r="P536" s="7">
        <v>0</v>
      </c>
      <c r="Q536" s="7">
        <v>0</v>
      </c>
      <c r="R536" s="7">
        <v>0</v>
      </c>
      <c r="S536" s="11" t="s">
        <v>43</v>
      </c>
      <c r="T536" s="13" t="s">
        <v>26</v>
      </c>
      <c r="U536" s="13" t="s">
        <v>1009</v>
      </c>
    </row>
    <row r="537">
      <c r="A537" s="6" t="s">
        <v>1022</v>
      </c>
      <c r="B537" s="6" t="s">
        <v>22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956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0</v>
      </c>
      <c r="R537" s="7">
        <v>0</v>
      </c>
      <c r="S537" s="11" t="s">
        <v>546</v>
      </c>
      <c r="T537" s="13" t="s">
        <v>26</v>
      </c>
      <c r="U537" s="13" t="s">
        <v>1020</v>
      </c>
    </row>
    <row r="538">
      <c r="A538" s="6" t="s">
        <v>1023</v>
      </c>
      <c r="B538" s="6" t="s">
        <v>22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958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959</v>
      </c>
      <c r="T538" s="13" t="s">
        <v>26</v>
      </c>
      <c r="U538" s="13" t="s">
        <v>1022</v>
      </c>
    </row>
    <row r="539">
      <c r="A539" s="6" t="s">
        <v>1024</v>
      </c>
      <c r="B539" s="6" t="s">
        <v>41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958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0</v>
      </c>
      <c r="Q539" s="7">
        <v>0</v>
      </c>
      <c r="R539" s="7">
        <v>0</v>
      </c>
      <c r="S539" s="11" t="s">
        <v>961</v>
      </c>
      <c r="T539" s="13" t="s">
        <v>26</v>
      </c>
      <c r="U539" s="13" t="s">
        <v>1023</v>
      </c>
    </row>
    <row r="540">
      <c r="A540" s="6" t="s">
        <v>1025</v>
      </c>
      <c r="B540" s="6" t="s">
        <v>22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1026</v>
      </c>
      <c r="K540" s="0">
        <v>0</v>
      </c>
      <c r="L540" s="0">
        <v>0</v>
      </c>
      <c r="M540" s="0">
        <v>0</v>
      </c>
      <c r="N540" s="0" t="s">
        <v>23</v>
      </c>
      <c r="O540" s="7">
        <v>14544.44</v>
      </c>
      <c r="P540" s="7">
        <v>5078.88</v>
      </c>
      <c r="Q540" s="7">
        <v>0</v>
      </c>
      <c r="R540" s="7">
        <v>19623.32</v>
      </c>
      <c r="S540" s="11" t="s">
        <v>36</v>
      </c>
      <c r="T540" s="13" t="s">
        <v>26</v>
      </c>
      <c r="U540" s="13" t="s">
        <v>947</v>
      </c>
    </row>
    <row r="541">
      <c r="A541" s="6" t="s">
        <v>1027</v>
      </c>
      <c r="B541" s="6" t="s">
        <v>22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952</v>
      </c>
      <c r="K541" s="0">
        <v>0</v>
      </c>
      <c r="L541" s="0">
        <v>0</v>
      </c>
      <c r="M541" s="0">
        <v>0</v>
      </c>
      <c r="N541" s="0" t="s">
        <v>23</v>
      </c>
      <c r="O541" s="7">
        <v>14544.44</v>
      </c>
      <c r="P541" s="7">
        <v>5078.88</v>
      </c>
      <c r="Q541" s="7">
        <v>0</v>
      </c>
      <c r="R541" s="7">
        <v>19623.32</v>
      </c>
      <c r="S541" s="11" t="s">
        <v>39</v>
      </c>
      <c r="T541" s="13" t="s">
        <v>26</v>
      </c>
      <c r="U541" s="13" t="s">
        <v>1025</v>
      </c>
    </row>
    <row r="542">
      <c r="A542" s="6" t="s">
        <v>1028</v>
      </c>
      <c r="B542" s="6" t="s">
        <v>22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983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43</v>
      </c>
      <c r="T542" s="13" t="s">
        <v>26</v>
      </c>
      <c r="U542" s="13" t="s">
        <v>1027</v>
      </c>
    </row>
    <row r="543">
      <c r="A543" s="6" t="s">
        <v>1029</v>
      </c>
      <c r="B543" s="6" t="s">
        <v>22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956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0</v>
      </c>
      <c r="Q543" s="7">
        <v>0</v>
      </c>
      <c r="R543" s="7">
        <v>0</v>
      </c>
      <c r="S543" s="11" t="s">
        <v>546</v>
      </c>
      <c r="T543" s="13" t="s">
        <v>26</v>
      </c>
      <c r="U543" s="13" t="s">
        <v>1028</v>
      </c>
    </row>
    <row r="544">
      <c r="A544" s="6" t="s">
        <v>1030</v>
      </c>
      <c r="B544" s="6" t="s">
        <v>22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958</v>
      </c>
      <c r="K544" s="0">
        <v>0</v>
      </c>
      <c r="L544" s="0">
        <v>0</v>
      </c>
      <c r="M544" s="0">
        <v>0</v>
      </c>
      <c r="N544" s="0" t="s">
        <v>23</v>
      </c>
      <c r="O544" s="7">
        <v>0</v>
      </c>
      <c r="P544" s="7">
        <v>0</v>
      </c>
      <c r="Q544" s="7">
        <v>0</v>
      </c>
      <c r="R544" s="7">
        <v>0</v>
      </c>
      <c r="S544" s="11" t="s">
        <v>959</v>
      </c>
      <c r="T544" s="13" t="s">
        <v>26</v>
      </c>
      <c r="U544" s="13" t="s">
        <v>1029</v>
      </c>
    </row>
    <row r="545">
      <c r="A545" s="6" t="s">
        <v>1031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958</v>
      </c>
      <c r="K545" s="0">
        <v>0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</v>
      </c>
      <c r="R545" s="7">
        <v>0</v>
      </c>
      <c r="S545" s="11" t="s">
        <v>961</v>
      </c>
      <c r="T545" s="13" t="s">
        <v>26</v>
      </c>
      <c r="U545" s="13" t="s">
        <v>1030</v>
      </c>
    </row>
    <row r="546">
      <c r="A546" s="6" t="s">
        <v>1032</v>
      </c>
      <c r="B546" s="6" t="s">
        <v>22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1033</v>
      </c>
      <c r="K546" s="0">
        <v>0</v>
      </c>
      <c r="L546" s="0">
        <v>0</v>
      </c>
      <c r="M546" s="0">
        <v>0</v>
      </c>
      <c r="N546" s="0" t="s">
        <v>23</v>
      </c>
      <c r="O546" s="7">
        <v>14544.44</v>
      </c>
      <c r="P546" s="7">
        <v>5078.88</v>
      </c>
      <c r="Q546" s="7">
        <v>0</v>
      </c>
      <c r="R546" s="7">
        <v>19623.32</v>
      </c>
      <c r="S546" s="11" t="s">
        <v>43</v>
      </c>
      <c r="T546" s="13" t="s">
        <v>26</v>
      </c>
      <c r="U546" s="13" t="s">
        <v>1027</v>
      </c>
    </row>
    <row r="547">
      <c r="A547" s="6" t="s">
        <v>1034</v>
      </c>
      <c r="B547" s="6" t="s">
        <v>22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956</v>
      </c>
      <c r="K547" s="0">
        <v>0</v>
      </c>
      <c r="L547" s="0">
        <v>0</v>
      </c>
      <c r="M547" s="0">
        <v>0</v>
      </c>
      <c r="N547" s="0" t="s">
        <v>23</v>
      </c>
      <c r="O547" s="7">
        <v>14544.44</v>
      </c>
      <c r="P547" s="7">
        <v>5078.88</v>
      </c>
      <c r="Q547" s="7">
        <v>0</v>
      </c>
      <c r="R547" s="7">
        <v>19623.32</v>
      </c>
      <c r="S547" s="11" t="s">
        <v>546</v>
      </c>
      <c r="T547" s="13" t="s">
        <v>26</v>
      </c>
      <c r="U547" s="13" t="s">
        <v>1032</v>
      </c>
    </row>
    <row r="548">
      <c r="A548" s="6" t="s">
        <v>1035</v>
      </c>
      <c r="B548" s="6" t="s">
        <v>22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958</v>
      </c>
      <c r="K548" s="0">
        <v>0</v>
      </c>
      <c r="L548" s="0">
        <v>0</v>
      </c>
      <c r="M548" s="0">
        <v>0</v>
      </c>
      <c r="N548" s="0" t="s">
        <v>23</v>
      </c>
      <c r="O548" s="7">
        <v>14544.44</v>
      </c>
      <c r="P548" s="7">
        <v>5078.88</v>
      </c>
      <c r="Q548" s="7">
        <v>0</v>
      </c>
      <c r="R548" s="7">
        <v>19623.32</v>
      </c>
      <c r="S548" s="11" t="s">
        <v>959</v>
      </c>
      <c r="T548" s="13" t="s">
        <v>26</v>
      </c>
      <c r="U548" s="13" t="s">
        <v>1034</v>
      </c>
    </row>
    <row r="549">
      <c r="A549" s="6" t="s">
        <v>1036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958</v>
      </c>
      <c r="K549" s="0">
        <v>0</v>
      </c>
      <c r="L549" s="0">
        <v>0</v>
      </c>
      <c r="M549" s="0">
        <v>0</v>
      </c>
      <c r="N549" s="0" t="s">
        <v>23</v>
      </c>
      <c r="O549" s="7">
        <v>14544.44</v>
      </c>
      <c r="P549" s="7">
        <v>5078.88</v>
      </c>
      <c r="Q549" s="7">
        <v>0</v>
      </c>
      <c r="R549" s="7">
        <v>19623.32</v>
      </c>
      <c r="S549" s="11" t="s">
        <v>961</v>
      </c>
      <c r="T549" s="13" t="s">
        <v>26</v>
      </c>
      <c r="U549" s="13" t="s">
        <v>1035</v>
      </c>
    </row>
    <row r="550">
      <c r="A550" s="6" t="s">
        <v>1036</v>
      </c>
      <c r="B550" s="6" t="s">
        <v>23</v>
      </c>
      <c r="C550" s="6">
        <v>2019</v>
      </c>
      <c r="D550" s="6">
        <v>4</v>
      </c>
      <c r="E550" s="6" t="s">
        <v>46</v>
      </c>
      <c r="F550" s="6" t="s">
        <v>47</v>
      </c>
      <c r="G550" s="6">
        <v>3</v>
      </c>
      <c r="H550" s="6">
        <v>324</v>
      </c>
      <c r="I550" s="10">
        <v>43567</v>
      </c>
      <c r="J550" s="0" t="s">
        <v>551</v>
      </c>
      <c r="K550" s="0">
        <v>246</v>
      </c>
      <c r="L550" s="0">
        <v>1</v>
      </c>
      <c r="M550" s="0">
        <v>0</v>
      </c>
      <c r="N550" s="0" t="s">
        <v>91</v>
      </c>
      <c r="O550" s="7">
        <v>0</v>
      </c>
      <c r="P550" s="7">
        <v>2539.44</v>
      </c>
      <c r="Q550" s="7">
        <v>0</v>
      </c>
      <c r="R550" s="7">
        <v>0</v>
      </c>
      <c r="S550" s="11" t="s">
        <v>961</v>
      </c>
      <c r="T550" s="13" t="s">
        <v>26</v>
      </c>
      <c r="U550" s="13" t="s">
        <v>1035</v>
      </c>
    </row>
    <row r="551">
      <c r="A551" s="6" t="s">
        <v>1036</v>
      </c>
      <c r="B551" s="6" t="s">
        <v>23</v>
      </c>
      <c r="C551" s="6">
        <v>2019</v>
      </c>
      <c r="D551" s="6">
        <v>4</v>
      </c>
      <c r="E551" s="6" t="s">
        <v>46</v>
      </c>
      <c r="F551" s="6" t="s">
        <v>47</v>
      </c>
      <c r="G551" s="6">
        <v>4</v>
      </c>
      <c r="H551" s="6">
        <v>325</v>
      </c>
      <c r="I551" s="10">
        <v>43585</v>
      </c>
      <c r="J551" s="0" t="s">
        <v>552</v>
      </c>
      <c r="K551" s="0">
        <v>247</v>
      </c>
      <c r="L551" s="0">
        <v>1</v>
      </c>
      <c r="M551" s="0">
        <v>0</v>
      </c>
      <c r="N551" s="0" t="s">
        <v>91</v>
      </c>
      <c r="O551" s="7">
        <v>0</v>
      </c>
      <c r="P551" s="7">
        <v>2539.44</v>
      </c>
      <c r="Q551" s="7">
        <v>0</v>
      </c>
      <c r="R551" s="7">
        <v>0</v>
      </c>
      <c r="S551" s="11" t="s">
        <v>961</v>
      </c>
      <c r="T551" s="13" t="s">
        <v>26</v>
      </c>
      <c r="U551" s="13" t="s">
        <v>1035</v>
      </c>
    </row>
    <row r="552">
      <c r="A552" s="6" t="s">
        <v>1037</v>
      </c>
      <c r="B552" s="6" t="s">
        <v>22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1038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0</v>
      </c>
      <c r="Q552" s="7">
        <v>0</v>
      </c>
      <c r="R552" s="7">
        <v>0</v>
      </c>
      <c r="S552" s="11" t="s">
        <v>36</v>
      </c>
      <c r="T552" s="13" t="s">
        <v>26</v>
      </c>
      <c r="U552" s="13" t="s">
        <v>947</v>
      </c>
    </row>
    <row r="553">
      <c r="A553" s="6" t="s">
        <v>1039</v>
      </c>
      <c r="B553" s="6" t="s">
        <v>22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952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0</v>
      </c>
      <c r="R553" s="7">
        <v>0</v>
      </c>
      <c r="S553" s="11" t="s">
        <v>39</v>
      </c>
      <c r="T553" s="13" t="s">
        <v>26</v>
      </c>
      <c r="U553" s="13" t="s">
        <v>1037</v>
      </c>
    </row>
    <row r="554">
      <c r="A554" s="6" t="s">
        <v>1040</v>
      </c>
      <c r="B554" s="6" t="s">
        <v>22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1041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0</v>
      </c>
      <c r="R554" s="7">
        <v>0</v>
      </c>
      <c r="S554" s="11" t="s">
        <v>36</v>
      </c>
      <c r="T554" s="13" t="s">
        <v>26</v>
      </c>
      <c r="U554" s="13" t="s">
        <v>947</v>
      </c>
    </row>
    <row r="555">
      <c r="A555" s="6" t="s">
        <v>1042</v>
      </c>
      <c r="B555" s="6" t="s">
        <v>22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1043</v>
      </c>
      <c r="K555" s="0">
        <v>0</v>
      </c>
      <c r="L555" s="0">
        <v>0</v>
      </c>
      <c r="M555" s="0">
        <v>0</v>
      </c>
      <c r="N555" s="0" t="s">
        <v>23</v>
      </c>
      <c r="O555" s="7">
        <v>6365.31</v>
      </c>
      <c r="P555" s="7">
        <v>1925.02</v>
      </c>
      <c r="Q555" s="7">
        <v>0</v>
      </c>
      <c r="R555" s="7">
        <v>8290.33</v>
      </c>
      <c r="S555" s="11" t="s">
        <v>33</v>
      </c>
      <c r="T555" s="13" t="s">
        <v>26</v>
      </c>
      <c r="U555" s="13" t="s">
        <v>945</v>
      </c>
    </row>
    <row r="556">
      <c r="A556" s="6" t="s">
        <v>1044</v>
      </c>
      <c r="B556" s="6" t="s">
        <v>22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1045</v>
      </c>
      <c r="K556" s="0">
        <v>0</v>
      </c>
      <c r="L556" s="0">
        <v>0</v>
      </c>
      <c r="M556" s="0">
        <v>0</v>
      </c>
      <c r="N556" s="0" t="s">
        <v>23</v>
      </c>
      <c r="O556" s="7">
        <v>4726.27</v>
      </c>
      <c r="P556" s="7">
        <v>1125.02</v>
      </c>
      <c r="Q556" s="7">
        <v>0</v>
      </c>
      <c r="R556" s="7">
        <v>5851.29</v>
      </c>
      <c r="S556" s="11" t="s">
        <v>36</v>
      </c>
      <c r="T556" s="13" t="s">
        <v>26</v>
      </c>
      <c r="U556" s="13" t="s">
        <v>1042</v>
      </c>
    </row>
    <row r="557">
      <c r="A557" s="6" t="s">
        <v>1046</v>
      </c>
      <c r="B557" s="6" t="s">
        <v>22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1047</v>
      </c>
      <c r="K557" s="0">
        <v>0</v>
      </c>
      <c r="L557" s="0">
        <v>0</v>
      </c>
      <c r="M557" s="0">
        <v>0</v>
      </c>
      <c r="N557" s="0" t="s">
        <v>23</v>
      </c>
      <c r="O557" s="7">
        <v>4726.27</v>
      </c>
      <c r="P557" s="7">
        <v>1125.02</v>
      </c>
      <c r="Q557" s="7">
        <v>0</v>
      </c>
      <c r="R557" s="7">
        <v>5851.29</v>
      </c>
      <c r="S557" s="11" t="s">
        <v>39</v>
      </c>
      <c r="T557" s="13" t="s">
        <v>26</v>
      </c>
      <c r="U557" s="13" t="s">
        <v>1044</v>
      </c>
    </row>
    <row r="558">
      <c r="A558" s="6" t="s">
        <v>1048</v>
      </c>
      <c r="B558" s="6" t="s">
        <v>22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1049</v>
      </c>
      <c r="K558" s="0">
        <v>0</v>
      </c>
      <c r="L558" s="0">
        <v>0</v>
      </c>
      <c r="M558" s="0">
        <v>0</v>
      </c>
      <c r="N558" s="0" t="s">
        <v>23</v>
      </c>
      <c r="O558" s="7">
        <v>2806.46</v>
      </c>
      <c r="P558" s="7">
        <v>862</v>
      </c>
      <c r="Q558" s="7">
        <v>0</v>
      </c>
      <c r="R558" s="7">
        <v>3668.46</v>
      </c>
      <c r="S558" s="11" t="s">
        <v>43</v>
      </c>
      <c r="T558" s="13" t="s">
        <v>26</v>
      </c>
      <c r="U558" s="13" t="s">
        <v>1046</v>
      </c>
    </row>
    <row r="559">
      <c r="A559" s="6" t="s">
        <v>1050</v>
      </c>
      <c r="B559" s="6" t="s">
        <v>22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956</v>
      </c>
      <c r="K559" s="0">
        <v>0</v>
      </c>
      <c r="L559" s="0">
        <v>0</v>
      </c>
      <c r="M559" s="0">
        <v>0</v>
      </c>
      <c r="N559" s="0" t="s">
        <v>23</v>
      </c>
      <c r="O559" s="7">
        <v>2806.46</v>
      </c>
      <c r="P559" s="7">
        <v>862</v>
      </c>
      <c r="Q559" s="7">
        <v>0</v>
      </c>
      <c r="R559" s="7">
        <v>3668.46</v>
      </c>
      <c r="S559" s="11" t="s">
        <v>546</v>
      </c>
      <c r="T559" s="13" t="s">
        <v>26</v>
      </c>
      <c r="U559" s="13" t="s">
        <v>1048</v>
      </c>
    </row>
    <row r="560">
      <c r="A560" s="6" t="s">
        <v>1051</v>
      </c>
      <c r="B560" s="6" t="s">
        <v>22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958</v>
      </c>
      <c r="K560" s="0">
        <v>0</v>
      </c>
      <c r="L560" s="0">
        <v>0</v>
      </c>
      <c r="M560" s="0">
        <v>0</v>
      </c>
      <c r="N560" s="0" t="s">
        <v>23</v>
      </c>
      <c r="O560" s="7">
        <v>2806.46</v>
      </c>
      <c r="P560" s="7">
        <v>862</v>
      </c>
      <c r="Q560" s="7">
        <v>0</v>
      </c>
      <c r="R560" s="7">
        <v>3668.46</v>
      </c>
      <c r="S560" s="11" t="s">
        <v>959</v>
      </c>
      <c r="T560" s="13" t="s">
        <v>26</v>
      </c>
      <c r="U560" s="13" t="s">
        <v>1050</v>
      </c>
    </row>
    <row r="561">
      <c r="A561" s="6" t="s">
        <v>1052</v>
      </c>
      <c r="B561" s="6" t="s">
        <v>41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958</v>
      </c>
      <c r="K561" s="0">
        <v>0</v>
      </c>
      <c r="L561" s="0">
        <v>0</v>
      </c>
      <c r="M561" s="0">
        <v>0</v>
      </c>
      <c r="N561" s="0" t="s">
        <v>23</v>
      </c>
      <c r="O561" s="7">
        <v>2806.46</v>
      </c>
      <c r="P561" s="7">
        <v>862</v>
      </c>
      <c r="Q561" s="7">
        <v>0</v>
      </c>
      <c r="R561" s="7">
        <v>3668.46</v>
      </c>
      <c r="S561" s="11" t="s">
        <v>961</v>
      </c>
      <c r="T561" s="13" t="s">
        <v>26</v>
      </c>
      <c r="U561" s="13" t="s">
        <v>1051</v>
      </c>
    </row>
    <row r="562">
      <c r="A562" s="6" t="s">
        <v>1052</v>
      </c>
      <c r="B562" s="6" t="s">
        <v>23</v>
      </c>
      <c r="C562" s="6">
        <v>2019</v>
      </c>
      <c r="D562" s="6">
        <v>4</v>
      </c>
      <c r="E562" s="6" t="s">
        <v>26</v>
      </c>
      <c r="F562" s="6" t="s">
        <v>515</v>
      </c>
      <c r="G562" s="6">
        <v>1</v>
      </c>
      <c r="H562" s="6">
        <v>0</v>
      </c>
      <c r="I562" s="10">
        <v>43556</v>
      </c>
      <c r="J562" s="0" t="s">
        <v>1053</v>
      </c>
      <c r="K562" s="0">
        <v>251</v>
      </c>
      <c r="L562" s="0">
        <v>1</v>
      </c>
      <c r="M562" s="0">
        <v>0</v>
      </c>
      <c r="N562" s="0" t="s">
        <v>91</v>
      </c>
      <c r="O562" s="7">
        <v>0</v>
      </c>
      <c r="P562" s="7">
        <v>60</v>
      </c>
      <c r="Q562" s="7">
        <v>0</v>
      </c>
      <c r="R562" s="7">
        <v>0</v>
      </c>
      <c r="S562" s="11" t="s">
        <v>961</v>
      </c>
      <c r="T562" s="13" t="s">
        <v>26</v>
      </c>
      <c r="U562" s="13" t="s">
        <v>1051</v>
      </c>
    </row>
    <row r="563">
      <c r="A563" s="6" t="s">
        <v>1052</v>
      </c>
      <c r="B563" s="6" t="s">
        <v>23</v>
      </c>
      <c r="C563" s="6">
        <v>2019</v>
      </c>
      <c r="D563" s="6">
        <v>4</v>
      </c>
      <c r="E563" s="6" t="s">
        <v>26</v>
      </c>
      <c r="F563" s="6" t="s">
        <v>515</v>
      </c>
      <c r="G563" s="6">
        <v>1</v>
      </c>
      <c r="H563" s="6">
        <v>0</v>
      </c>
      <c r="I563" s="10">
        <v>43556</v>
      </c>
      <c r="J563" s="0" t="s">
        <v>1054</v>
      </c>
      <c r="K563" s="0">
        <v>251</v>
      </c>
      <c r="L563" s="0">
        <v>1</v>
      </c>
      <c r="M563" s="0">
        <v>0</v>
      </c>
      <c r="N563" s="0" t="s">
        <v>91</v>
      </c>
      <c r="O563" s="7">
        <v>0</v>
      </c>
      <c r="P563" s="7">
        <v>149</v>
      </c>
      <c r="Q563" s="7">
        <v>0</v>
      </c>
      <c r="R563" s="7">
        <v>0</v>
      </c>
      <c r="S563" s="11" t="s">
        <v>961</v>
      </c>
      <c r="T563" s="13" t="s">
        <v>26</v>
      </c>
      <c r="U563" s="13" t="s">
        <v>1051</v>
      </c>
    </row>
    <row r="564">
      <c r="A564" s="6" t="s">
        <v>1052</v>
      </c>
      <c r="B564" s="6" t="s">
        <v>23</v>
      </c>
      <c r="C564" s="6">
        <v>2019</v>
      </c>
      <c r="D564" s="6">
        <v>4</v>
      </c>
      <c r="E564" s="6" t="s">
        <v>26</v>
      </c>
      <c r="F564" s="6" t="s">
        <v>515</v>
      </c>
      <c r="G564" s="6">
        <v>1</v>
      </c>
      <c r="H564" s="6">
        <v>0</v>
      </c>
      <c r="I564" s="10">
        <v>43556</v>
      </c>
      <c r="J564" s="0" t="s">
        <v>1055</v>
      </c>
      <c r="K564" s="0">
        <v>251</v>
      </c>
      <c r="L564" s="0">
        <v>1</v>
      </c>
      <c r="M564" s="0">
        <v>0</v>
      </c>
      <c r="N564" s="0" t="s">
        <v>91</v>
      </c>
      <c r="O564" s="7">
        <v>0</v>
      </c>
      <c r="P564" s="7">
        <v>89</v>
      </c>
      <c r="Q564" s="7">
        <v>0</v>
      </c>
      <c r="R564" s="7">
        <v>0</v>
      </c>
      <c r="S564" s="11" t="s">
        <v>961</v>
      </c>
      <c r="T564" s="13" t="s">
        <v>26</v>
      </c>
      <c r="U564" s="13" t="s">
        <v>1051</v>
      </c>
    </row>
    <row r="565">
      <c r="A565" s="6" t="s">
        <v>1052</v>
      </c>
      <c r="B565" s="6" t="s">
        <v>23</v>
      </c>
      <c r="C565" s="6">
        <v>2019</v>
      </c>
      <c r="D565" s="6">
        <v>4</v>
      </c>
      <c r="E565" s="6" t="s">
        <v>26</v>
      </c>
      <c r="F565" s="6" t="s">
        <v>515</v>
      </c>
      <c r="G565" s="6">
        <v>1</v>
      </c>
      <c r="H565" s="6">
        <v>0</v>
      </c>
      <c r="I565" s="10">
        <v>43556</v>
      </c>
      <c r="J565" s="0" t="s">
        <v>1056</v>
      </c>
      <c r="K565" s="0">
        <v>251</v>
      </c>
      <c r="L565" s="0">
        <v>1</v>
      </c>
      <c r="M565" s="0">
        <v>0</v>
      </c>
      <c r="N565" s="0" t="s">
        <v>91</v>
      </c>
      <c r="O565" s="7">
        <v>0</v>
      </c>
      <c r="P565" s="7">
        <v>32</v>
      </c>
      <c r="Q565" s="7">
        <v>0</v>
      </c>
      <c r="R565" s="7">
        <v>0</v>
      </c>
      <c r="S565" s="11" t="s">
        <v>961</v>
      </c>
      <c r="T565" s="13" t="s">
        <v>26</v>
      </c>
      <c r="U565" s="13" t="s">
        <v>1051</v>
      </c>
    </row>
    <row r="566">
      <c r="A566" s="6" t="s">
        <v>1052</v>
      </c>
      <c r="B566" s="6" t="s">
        <v>23</v>
      </c>
      <c r="C566" s="6">
        <v>2019</v>
      </c>
      <c r="D566" s="6">
        <v>4</v>
      </c>
      <c r="E566" s="6" t="s">
        <v>26</v>
      </c>
      <c r="F566" s="6" t="s">
        <v>515</v>
      </c>
      <c r="G566" s="6">
        <v>1</v>
      </c>
      <c r="H566" s="6">
        <v>0</v>
      </c>
      <c r="I566" s="10">
        <v>43556</v>
      </c>
      <c r="J566" s="0" t="s">
        <v>1057</v>
      </c>
      <c r="K566" s="0">
        <v>251</v>
      </c>
      <c r="L566" s="0">
        <v>1</v>
      </c>
      <c r="M566" s="0">
        <v>0</v>
      </c>
      <c r="N566" s="0" t="s">
        <v>91</v>
      </c>
      <c r="O566" s="7">
        <v>0</v>
      </c>
      <c r="P566" s="7">
        <v>98</v>
      </c>
      <c r="Q566" s="7">
        <v>0</v>
      </c>
      <c r="R566" s="7">
        <v>0</v>
      </c>
      <c r="S566" s="11" t="s">
        <v>961</v>
      </c>
      <c r="T566" s="13" t="s">
        <v>26</v>
      </c>
      <c r="U566" s="13" t="s">
        <v>1051</v>
      </c>
    </row>
    <row r="567">
      <c r="A567" s="6" t="s">
        <v>1052</v>
      </c>
      <c r="B567" s="6" t="s">
        <v>23</v>
      </c>
      <c r="C567" s="6">
        <v>2019</v>
      </c>
      <c r="D567" s="6">
        <v>4</v>
      </c>
      <c r="E567" s="6" t="s">
        <v>46</v>
      </c>
      <c r="F567" s="6" t="s">
        <v>47</v>
      </c>
      <c r="G567" s="6">
        <v>1</v>
      </c>
      <c r="H567" s="6">
        <v>322</v>
      </c>
      <c r="I567" s="10">
        <v>43558</v>
      </c>
      <c r="J567" s="0" t="s">
        <v>1058</v>
      </c>
      <c r="K567" s="0">
        <v>245</v>
      </c>
      <c r="L567" s="0">
        <v>1</v>
      </c>
      <c r="M567" s="0">
        <v>0</v>
      </c>
      <c r="N567" s="0" t="s">
        <v>91</v>
      </c>
      <c r="O567" s="7">
        <v>0</v>
      </c>
      <c r="P567" s="7">
        <v>434</v>
      </c>
      <c r="Q567" s="7">
        <v>0</v>
      </c>
      <c r="R567" s="7">
        <v>0</v>
      </c>
      <c r="S567" s="11" t="s">
        <v>961</v>
      </c>
      <c r="T567" s="13" t="s">
        <v>26</v>
      </c>
      <c r="U567" s="13" t="s">
        <v>1051</v>
      </c>
    </row>
    <row r="568">
      <c r="A568" s="6" t="s">
        <v>1059</v>
      </c>
      <c r="B568" s="6" t="s">
        <v>22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1060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0</v>
      </c>
      <c r="Q568" s="7">
        <v>0</v>
      </c>
      <c r="R568" s="7">
        <v>0</v>
      </c>
      <c r="S568" s="11" t="s">
        <v>43</v>
      </c>
      <c r="T568" s="13" t="s">
        <v>26</v>
      </c>
      <c r="U568" s="13" t="s">
        <v>1046</v>
      </c>
    </row>
    <row r="569">
      <c r="A569" s="6" t="s">
        <v>1061</v>
      </c>
      <c r="B569" s="6" t="s">
        <v>22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956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0</v>
      </c>
      <c r="Q569" s="7">
        <v>0</v>
      </c>
      <c r="R569" s="7">
        <v>0</v>
      </c>
      <c r="S569" s="11" t="s">
        <v>546</v>
      </c>
      <c r="T569" s="13" t="s">
        <v>26</v>
      </c>
      <c r="U569" s="13" t="s">
        <v>1059</v>
      </c>
    </row>
    <row r="570">
      <c r="A570" s="6" t="s">
        <v>1062</v>
      </c>
      <c r="B570" s="6" t="s">
        <v>22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958</v>
      </c>
      <c r="K570" s="0">
        <v>0</v>
      </c>
      <c r="L570" s="0">
        <v>0</v>
      </c>
      <c r="M570" s="0">
        <v>0</v>
      </c>
      <c r="N570" s="0" t="s">
        <v>23</v>
      </c>
      <c r="O570" s="7">
        <v>0</v>
      </c>
      <c r="P570" s="7">
        <v>0</v>
      </c>
      <c r="Q570" s="7">
        <v>0</v>
      </c>
      <c r="R570" s="7">
        <v>0</v>
      </c>
      <c r="S570" s="11" t="s">
        <v>959</v>
      </c>
      <c r="T570" s="13" t="s">
        <v>26</v>
      </c>
      <c r="U570" s="13" t="s">
        <v>1061</v>
      </c>
    </row>
    <row r="571">
      <c r="A571" s="6" t="s">
        <v>1063</v>
      </c>
      <c r="B571" s="6" t="s">
        <v>41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958</v>
      </c>
      <c r="K571" s="0">
        <v>0</v>
      </c>
      <c r="L571" s="0">
        <v>0</v>
      </c>
      <c r="M571" s="0">
        <v>0</v>
      </c>
      <c r="N571" s="0" t="s">
        <v>23</v>
      </c>
      <c r="O571" s="7">
        <v>0</v>
      </c>
      <c r="P571" s="7">
        <v>0</v>
      </c>
      <c r="Q571" s="7">
        <v>0</v>
      </c>
      <c r="R571" s="7">
        <v>0</v>
      </c>
      <c r="S571" s="11" t="s">
        <v>961</v>
      </c>
      <c r="T571" s="13" t="s">
        <v>26</v>
      </c>
      <c r="U571" s="13" t="s">
        <v>1062</v>
      </c>
    </row>
    <row r="572">
      <c r="A572" s="6" t="s">
        <v>1064</v>
      </c>
      <c r="B572" s="6" t="s">
        <v>22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1065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0</v>
      </c>
      <c r="R572" s="7">
        <v>0</v>
      </c>
      <c r="S572" s="11" t="s">
        <v>43</v>
      </c>
      <c r="T572" s="13" t="s">
        <v>26</v>
      </c>
      <c r="U572" s="13" t="s">
        <v>1046</v>
      </c>
    </row>
    <row r="573">
      <c r="A573" s="6" t="s">
        <v>1066</v>
      </c>
      <c r="B573" s="6" t="s">
        <v>22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956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546</v>
      </c>
      <c r="T573" s="13" t="s">
        <v>26</v>
      </c>
      <c r="U573" s="13" t="s">
        <v>1064</v>
      </c>
    </row>
    <row r="574">
      <c r="A574" s="6" t="s">
        <v>1067</v>
      </c>
      <c r="B574" s="6" t="s">
        <v>22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958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959</v>
      </c>
      <c r="T574" s="13" t="s">
        <v>26</v>
      </c>
      <c r="U574" s="13" t="s">
        <v>1066</v>
      </c>
    </row>
    <row r="575">
      <c r="A575" s="6" t="s">
        <v>1068</v>
      </c>
      <c r="B575" s="6" t="s">
        <v>41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958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961</v>
      </c>
      <c r="T575" s="13" t="s">
        <v>26</v>
      </c>
      <c r="U575" s="13" t="s">
        <v>1067</v>
      </c>
    </row>
    <row r="576">
      <c r="A576" s="6" t="s">
        <v>1069</v>
      </c>
      <c r="B576" s="6" t="s">
        <v>22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1070</v>
      </c>
      <c r="K576" s="0">
        <v>0</v>
      </c>
      <c r="L576" s="0">
        <v>0</v>
      </c>
      <c r="M576" s="0">
        <v>0</v>
      </c>
      <c r="N576" s="0" t="s">
        <v>23</v>
      </c>
      <c r="O576" s="7">
        <v>1919.81</v>
      </c>
      <c r="P576" s="7">
        <v>263.02</v>
      </c>
      <c r="Q576" s="7">
        <v>0</v>
      </c>
      <c r="R576" s="7">
        <v>2182.83</v>
      </c>
      <c r="S576" s="11" t="s">
        <v>43</v>
      </c>
      <c r="T576" s="13" t="s">
        <v>26</v>
      </c>
      <c r="U576" s="13" t="s">
        <v>1046</v>
      </c>
    </row>
    <row r="577">
      <c r="A577" s="6" t="s">
        <v>1071</v>
      </c>
      <c r="B577" s="6" t="s">
        <v>22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956</v>
      </c>
      <c r="K577" s="0">
        <v>0</v>
      </c>
      <c r="L577" s="0">
        <v>0</v>
      </c>
      <c r="M577" s="0">
        <v>0</v>
      </c>
      <c r="N577" s="0" t="s">
        <v>23</v>
      </c>
      <c r="O577" s="7">
        <v>1919.81</v>
      </c>
      <c r="P577" s="7">
        <v>263.02</v>
      </c>
      <c r="Q577" s="7">
        <v>0</v>
      </c>
      <c r="R577" s="7">
        <v>2182.83</v>
      </c>
      <c r="S577" s="11" t="s">
        <v>546</v>
      </c>
      <c r="T577" s="13" t="s">
        <v>26</v>
      </c>
      <c r="U577" s="13" t="s">
        <v>1069</v>
      </c>
    </row>
    <row r="578">
      <c r="A578" s="6" t="s">
        <v>1072</v>
      </c>
      <c r="B578" s="6" t="s">
        <v>22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958</v>
      </c>
      <c r="K578" s="0">
        <v>0</v>
      </c>
      <c r="L578" s="0">
        <v>0</v>
      </c>
      <c r="M578" s="0">
        <v>0</v>
      </c>
      <c r="N578" s="0" t="s">
        <v>23</v>
      </c>
      <c r="O578" s="7">
        <v>1919.81</v>
      </c>
      <c r="P578" s="7">
        <v>263.02</v>
      </c>
      <c r="Q578" s="7">
        <v>0</v>
      </c>
      <c r="R578" s="7">
        <v>2182.83</v>
      </c>
      <c r="S578" s="11" t="s">
        <v>959</v>
      </c>
      <c r="T578" s="13" t="s">
        <v>26</v>
      </c>
      <c r="U578" s="13" t="s">
        <v>1071</v>
      </c>
    </row>
    <row r="579">
      <c r="A579" s="6" t="s">
        <v>1073</v>
      </c>
      <c r="B579" s="6" t="s">
        <v>41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958</v>
      </c>
      <c r="K579" s="0">
        <v>0</v>
      </c>
      <c r="L579" s="0">
        <v>0</v>
      </c>
      <c r="M579" s="0">
        <v>0</v>
      </c>
      <c r="N579" s="0" t="s">
        <v>23</v>
      </c>
      <c r="O579" s="7">
        <v>1919.81</v>
      </c>
      <c r="P579" s="7">
        <v>263.02</v>
      </c>
      <c r="Q579" s="7">
        <v>0</v>
      </c>
      <c r="R579" s="7">
        <v>2182.83</v>
      </c>
      <c r="S579" s="11" t="s">
        <v>961</v>
      </c>
      <c r="T579" s="13" t="s">
        <v>26</v>
      </c>
      <c r="U579" s="13" t="s">
        <v>1072</v>
      </c>
    </row>
    <row r="580">
      <c r="A580" s="6" t="s">
        <v>1073</v>
      </c>
      <c r="B580" s="6" t="s">
        <v>23</v>
      </c>
      <c r="C580" s="6">
        <v>2019</v>
      </c>
      <c r="D580" s="6">
        <v>4</v>
      </c>
      <c r="E580" s="6" t="s">
        <v>26</v>
      </c>
      <c r="F580" s="6" t="s">
        <v>515</v>
      </c>
      <c r="G580" s="6">
        <v>1</v>
      </c>
      <c r="H580" s="6">
        <v>0</v>
      </c>
      <c r="I580" s="10">
        <v>43556</v>
      </c>
      <c r="J580" s="0" t="s">
        <v>1074</v>
      </c>
      <c r="K580" s="0">
        <v>251</v>
      </c>
      <c r="L580" s="0">
        <v>1</v>
      </c>
      <c r="M580" s="0">
        <v>0</v>
      </c>
      <c r="N580" s="0" t="s">
        <v>91</v>
      </c>
      <c r="O580" s="7">
        <v>0</v>
      </c>
      <c r="P580" s="7">
        <v>46</v>
      </c>
      <c r="Q580" s="7">
        <v>0</v>
      </c>
      <c r="R580" s="7">
        <v>0</v>
      </c>
      <c r="S580" s="11" t="s">
        <v>961</v>
      </c>
      <c r="T580" s="13" t="s">
        <v>26</v>
      </c>
      <c r="U580" s="13" t="s">
        <v>1072</v>
      </c>
    </row>
    <row r="581">
      <c r="A581" s="6" t="s">
        <v>1073</v>
      </c>
      <c r="B581" s="6" t="s">
        <v>23</v>
      </c>
      <c r="C581" s="6">
        <v>2019</v>
      </c>
      <c r="D581" s="6">
        <v>4</v>
      </c>
      <c r="E581" s="6" t="s">
        <v>26</v>
      </c>
      <c r="F581" s="6" t="s">
        <v>515</v>
      </c>
      <c r="G581" s="6">
        <v>1</v>
      </c>
      <c r="H581" s="6">
        <v>0</v>
      </c>
      <c r="I581" s="10">
        <v>43556</v>
      </c>
      <c r="J581" s="0" t="s">
        <v>1075</v>
      </c>
      <c r="K581" s="0">
        <v>251</v>
      </c>
      <c r="L581" s="0">
        <v>1</v>
      </c>
      <c r="M581" s="0">
        <v>0</v>
      </c>
      <c r="N581" s="0" t="s">
        <v>91</v>
      </c>
      <c r="O581" s="7">
        <v>0</v>
      </c>
      <c r="P581" s="7">
        <v>95</v>
      </c>
      <c r="Q581" s="7">
        <v>0</v>
      </c>
      <c r="R581" s="7">
        <v>0</v>
      </c>
      <c r="S581" s="11" t="s">
        <v>961</v>
      </c>
      <c r="T581" s="13" t="s">
        <v>26</v>
      </c>
      <c r="U581" s="13" t="s">
        <v>1072</v>
      </c>
    </row>
    <row r="582">
      <c r="A582" s="6" t="s">
        <v>1073</v>
      </c>
      <c r="B582" s="6" t="s">
        <v>23</v>
      </c>
      <c r="C582" s="6">
        <v>2019</v>
      </c>
      <c r="D582" s="6">
        <v>4</v>
      </c>
      <c r="E582" s="6" t="s">
        <v>26</v>
      </c>
      <c r="F582" s="6" t="s">
        <v>515</v>
      </c>
      <c r="G582" s="6">
        <v>1</v>
      </c>
      <c r="H582" s="6">
        <v>0</v>
      </c>
      <c r="I582" s="10">
        <v>43556</v>
      </c>
      <c r="J582" s="0" t="s">
        <v>1076</v>
      </c>
      <c r="K582" s="0">
        <v>251</v>
      </c>
      <c r="L582" s="0">
        <v>1</v>
      </c>
      <c r="M582" s="0">
        <v>0</v>
      </c>
      <c r="N582" s="0" t="s">
        <v>91</v>
      </c>
      <c r="O582" s="7">
        <v>0</v>
      </c>
      <c r="P582" s="7">
        <v>122.02</v>
      </c>
      <c r="Q582" s="7">
        <v>0</v>
      </c>
      <c r="R582" s="7">
        <v>0</v>
      </c>
      <c r="S582" s="11" t="s">
        <v>961</v>
      </c>
      <c r="T582" s="13" t="s">
        <v>26</v>
      </c>
      <c r="U582" s="13" t="s">
        <v>1072</v>
      </c>
    </row>
    <row r="583">
      <c r="A583" s="6" t="s">
        <v>1077</v>
      </c>
      <c r="B583" s="6" t="s">
        <v>22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1078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0</v>
      </c>
      <c r="Q583" s="7">
        <v>0</v>
      </c>
      <c r="R583" s="7">
        <v>0</v>
      </c>
      <c r="S583" s="11" t="s">
        <v>36</v>
      </c>
      <c r="T583" s="13" t="s">
        <v>26</v>
      </c>
      <c r="U583" s="13" t="s">
        <v>1042</v>
      </c>
    </row>
    <row r="584">
      <c r="A584" s="6" t="s">
        <v>1079</v>
      </c>
      <c r="B584" s="6" t="s">
        <v>22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1047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0</v>
      </c>
      <c r="Q584" s="7">
        <v>0</v>
      </c>
      <c r="R584" s="7">
        <v>0</v>
      </c>
      <c r="S584" s="11" t="s">
        <v>39</v>
      </c>
      <c r="T584" s="13" t="s">
        <v>26</v>
      </c>
      <c r="U584" s="13" t="s">
        <v>1077</v>
      </c>
    </row>
    <row r="585">
      <c r="A585" s="6" t="s">
        <v>1080</v>
      </c>
      <c r="B585" s="6" t="s">
        <v>22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1081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0</v>
      </c>
      <c r="Q585" s="7">
        <v>0</v>
      </c>
      <c r="R585" s="7">
        <v>0</v>
      </c>
      <c r="S585" s="11" t="s">
        <v>36</v>
      </c>
      <c r="T585" s="13" t="s">
        <v>26</v>
      </c>
      <c r="U585" s="13" t="s">
        <v>1042</v>
      </c>
    </row>
    <row r="586">
      <c r="A586" s="6" t="s">
        <v>1082</v>
      </c>
      <c r="B586" s="6" t="s">
        <v>22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1083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0</v>
      </c>
      <c r="Q586" s="7">
        <v>0</v>
      </c>
      <c r="R586" s="7">
        <v>0</v>
      </c>
      <c r="S586" s="11" t="s">
        <v>36</v>
      </c>
      <c r="T586" s="13" t="s">
        <v>26</v>
      </c>
      <c r="U586" s="13" t="s">
        <v>1042</v>
      </c>
    </row>
    <row r="587">
      <c r="A587" s="6" t="s">
        <v>1084</v>
      </c>
      <c r="B587" s="6" t="s">
        <v>22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1085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0</v>
      </c>
      <c r="Q587" s="7">
        <v>0</v>
      </c>
      <c r="R587" s="7">
        <v>0</v>
      </c>
      <c r="S587" s="11" t="s">
        <v>36</v>
      </c>
      <c r="T587" s="13" t="s">
        <v>26</v>
      </c>
      <c r="U587" s="13" t="s">
        <v>1042</v>
      </c>
    </row>
    <row r="588">
      <c r="A588" s="6" t="s">
        <v>1086</v>
      </c>
      <c r="B588" s="6" t="s">
        <v>22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1087</v>
      </c>
      <c r="K588" s="0">
        <v>0</v>
      </c>
      <c r="L588" s="0">
        <v>0</v>
      </c>
      <c r="M588" s="0">
        <v>0</v>
      </c>
      <c r="N588" s="0" t="s">
        <v>23</v>
      </c>
      <c r="O588" s="7">
        <v>595.04</v>
      </c>
      <c r="P588" s="7">
        <v>800</v>
      </c>
      <c r="Q588" s="7">
        <v>0</v>
      </c>
      <c r="R588" s="7">
        <v>1395.04</v>
      </c>
      <c r="S588" s="11" t="s">
        <v>36</v>
      </c>
      <c r="T588" s="13" t="s">
        <v>26</v>
      </c>
      <c r="U588" s="13" t="s">
        <v>1042</v>
      </c>
    </row>
    <row r="589">
      <c r="A589" s="6" t="s">
        <v>1088</v>
      </c>
      <c r="B589" s="6" t="s">
        <v>22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1047</v>
      </c>
      <c r="K589" s="0">
        <v>0</v>
      </c>
      <c r="L589" s="0">
        <v>0</v>
      </c>
      <c r="M589" s="0">
        <v>0</v>
      </c>
      <c r="N589" s="0" t="s">
        <v>23</v>
      </c>
      <c r="O589" s="7">
        <v>595.04</v>
      </c>
      <c r="P589" s="7">
        <v>800</v>
      </c>
      <c r="Q589" s="7">
        <v>0</v>
      </c>
      <c r="R589" s="7">
        <v>1395.04</v>
      </c>
      <c r="S589" s="11" t="s">
        <v>39</v>
      </c>
      <c r="T589" s="13" t="s">
        <v>26</v>
      </c>
      <c r="U589" s="13" t="s">
        <v>1086</v>
      </c>
    </row>
    <row r="590">
      <c r="A590" s="6" t="s">
        <v>1089</v>
      </c>
      <c r="B590" s="6" t="s">
        <v>22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1090</v>
      </c>
      <c r="K590" s="0">
        <v>0</v>
      </c>
      <c r="L590" s="0">
        <v>0</v>
      </c>
      <c r="M590" s="0">
        <v>0</v>
      </c>
      <c r="N590" s="0" t="s">
        <v>23</v>
      </c>
      <c r="O590" s="7">
        <v>595.04</v>
      </c>
      <c r="P590" s="7">
        <v>800</v>
      </c>
      <c r="Q590" s="7">
        <v>0</v>
      </c>
      <c r="R590" s="7">
        <v>1395.04</v>
      </c>
      <c r="S590" s="11" t="s">
        <v>43</v>
      </c>
      <c r="T590" s="13" t="s">
        <v>26</v>
      </c>
      <c r="U590" s="13" t="s">
        <v>1088</v>
      </c>
    </row>
    <row r="591">
      <c r="A591" s="6" t="s">
        <v>1091</v>
      </c>
      <c r="B591" s="6" t="s">
        <v>22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956</v>
      </c>
      <c r="K591" s="0">
        <v>0</v>
      </c>
      <c r="L591" s="0">
        <v>0</v>
      </c>
      <c r="M591" s="0">
        <v>0</v>
      </c>
      <c r="N591" s="0" t="s">
        <v>23</v>
      </c>
      <c r="O591" s="7">
        <v>595.04</v>
      </c>
      <c r="P591" s="7">
        <v>800</v>
      </c>
      <c r="Q591" s="7">
        <v>0</v>
      </c>
      <c r="R591" s="7">
        <v>1395.04</v>
      </c>
      <c r="S591" s="11" t="s">
        <v>546</v>
      </c>
      <c r="T591" s="13" t="s">
        <v>26</v>
      </c>
      <c r="U591" s="13" t="s">
        <v>1089</v>
      </c>
    </row>
    <row r="592">
      <c r="A592" s="6" t="s">
        <v>1092</v>
      </c>
      <c r="B592" s="6" t="s">
        <v>22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958</v>
      </c>
      <c r="K592" s="0">
        <v>0</v>
      </c>
      <c r="L592" s="0">
        <v>0</v>
      </c>
      <c r="M592" s="0">
        <v>0</v>
      </c>
      <c r="N592" s="0" t="s">
        <v>23</v>
      </c>
      <c r="O592" s="7">
        <v>595.04</v>
      </c>
      <c r="P592" s="7">
        <v>800</v>
      </c>
      <c r="Q592" s="7">
        <v>0</v>
      </c>
      <c r="R592" s="7">
        <v>1395.04</v>
      </c>
      <c r="S592" s="11" t="s">
        <v>959</v>
      </c>
      <c r="T592" s="13" t="s">
        <v>26</v>
      </c>
      <c r="U592" s="13" t="s">
        <v>1091</v>
      </c>
    </row>
    <row r="593">
      <c r="A593" s="6" t="s">
        <v>1093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958</v>
      </c>
      <c r="K593" s="0">
        <v>0</v>
      </c>
      <c r="L593" s="0">
        <v>0</v>
      </c>
      <c r="M593" s="0">
        <v>0</v>
      </c>
      <c r="N593" s="0" t="s">
        <v>23</v>
      </c>
      <c r="O593" s="7">
        <v>595.04</v>
      </c>
      <c r="P593" s="7">
        <v>800</v>
      </c>
      <c r="Q593" s="7">
        <v>0</v>
      </c>
      <c r="R593" s="7">
        <v>1395.04</v>
      </c>
      <c r="S593" s="11" t="s">
        <v>961</v>
      </c>
      <c r="T593" s="13" t="s">
        <v>26</v>
      </c>
      <c r="U593" s="13" t="s">
        <v>1092</v>
      </c>
    </row>
    <row r="594">
      <c r="A594" s="6" t="s">
        <v>1093</v>
      </c>
      <c r="B594" s="6" t="s">
        <v>23</v>
      </c>
      <c r="C594" s="6">
        <v>2019</v>
      </c>
      <c r="D594" s="6">
        <v>4</v>
      </c>
      <c r="E594" s="6" t="s">
        <v>46</v>
      </c>
      <c r="F594" s="6" t="s">
        <v>47</v>
      </c>
      <c r="G594" s="6">
        <v>1</v>
      </c>
      <c r="H594" s="6">
        <v>322</v>
      </c>
      <c r="I594" s="10">
        <v>43558</v>
      </c>
      <c r="J594" s="0" t="s">
        <v>1058</v>
      </c>
      <c r="K594" s="0">
        <v>245</v>
      </c>
      <c r="L594" s="0">
        <v>1</v>
      </c>
      <c r="M594" s="0">
        <v>0</v>
      </c>
      <c r="N594" s="0" t="s">
        <v>91</v>
      </c>
      <c r="O594" s="7">
        <v>0</v>
      </c>
      <c r="P594" s="7">
        <v>800</v>
      </c>
      <c r="Q594" s="7">
        <v>0</v>
      </c>
      <c r="R594" s="7">
        <v>0</v>
      </c>
      <c r="S594" s="11" t="s">
        <v>961</v>
      </c>
      <c r="T594" s="13" t="s">
        <v>26</v>
      </c>
      <c r="U594" s="13" t="s">
        <v>1092</v>
      </c>
    </row>
    <row r="595">
      <c r="A595" s="6" t="s">
        <v>1094</v>
      </c>
      <c r="B595" s="6" t="s">
        <v>22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1095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0</v>
      </c>
      <c r="Q595" s="7">
        <v>0</v>
      </c>
      <c r="R595" s="7">
        <v>0</v>
      </c>
      <c r="S595" s="11" t="s">
        <v>36</v>
      </c>
      <c r="T595" s="13" t="s">
        <v>26</v>
      </c>
      <c r="U595" s="13" t="s">
        <v>1042</v>
      </c>
    </row>
    <row r="596">
      <c r="A596" s="6" t="s">
        <v>1096</v>
      </c>
      <c r="B596" s="6" t="s">
        <v>22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1047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0</v>
      </c>
      <c r="R596" s="7">
        <v>0</v>
      </c>
      <c r="S596" s="11" t="s">
        <v>39</v>
      </c>
      <c r="T596" s="13" t="s">
        <v>26</v>
      </c>
      <c r="U596" s="13" t="s">
        <v>1094</v>
      </c>
    </row>
    <row r="597">
      <c r="A597" s="6" t="s">
        <v>1097</v>
      </c>
      <c r="B597" s="6" t="s">
        <v>22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1098</v>
      </c>
      <c r="K597" s="0">
        <v>0</v>
      </c>
      <c r="L597" s="0">
        <v>0</v>
      </c>
      <c r="M597" s="0">
        <v>0</v>
      </c>
      <c r="N597" s="0" t="s">
        <v>23</v>
      </c>
      <c r="O597" s="7">
        <v>0</v>
      </c>
      <c r="P597" s="7">
        <v>0</v>
      </c>
      <c r="Q597" s="7">
        <v>0</v>
      </c>
      <c r="R597" s="7">
        <v>0</v>
      </c>
      <c r="S597" s="11" t="s">
        <v>36</v>
      </c>
      <c r="T597" s="13" t="s">
        <v>26</v>
      </c>
      <c r="U597" s="13" t="s">
        <v>1042</v>
      </c>
    </row>
    <row r="598">
      <c r="A598" s="6" t="s">
        <v>1099</v>
      </c>
      <c r="B598" s="6" t="s">
        <v>22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1100</v>
      </c>
      <c r="K598" s="0">
        <v>0</v>
      </c>
      <c r="L598" s="0">
        <v>0</v>
      </c>
      <c r="M598" s="0">
        <v>0</v>
      </c>
      <c r="N598" s="0" t="s">
        <v>23</v>
      </c>
      <c r="O598" s="7">
        <v>1044</v>
      </c>
      <c r="P598" s="7">
        <v>0</v>
      </c>
      <c r="Q598" s="7">
        <v>0</v>
      </c>
      <c r="R598" s="7">
        <v>1044</v>
      </c>
      <c r="S598" s="11" t="s">
        <v>36</v>
      </c>
      <c r="T598" s="13" t="s">
        <v>26</v>
      </c>
      <c r="U598" s="13" t="s">
        <v>1042</v>
      </c>
    </row>
    <row r="599">
      <c r="A599" s="6" t="s">
        <v>1101</v>
      </c>
      <c r="B599" s="6" t="s">
        <v>22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1047</v>
      </c>
      <c r="K599" s="0">
        <v>0</v>
      </c>
      <c r="L599" s="0">
        <v>0</v>
      </c>
      <c r="M599" s="0">
        <v>0</v>
      </c>
      <c r="N599" s="0" t="s">
        <v>23</v>
      </c>
      <c r="O599" s="7">
        <v>1044</v>
      </c>
      <c r="P599" s="7">
        <v>0</v>
      </c>
      <c r="Q599" s="7">
        <v>0</v>
      </c>
      <c r="R599" s="7">
        <v>1044</v>
      </c>
      <c r="S599" s="11" t="s">
        <v>39</v>
      </c>
      <c r="T599" s="13" t="s">
        <v>26</v>
      </c>
      <c r="U599" s="13" t="s">
        <v>1099</v>
      </c>
    </row>
    <row r="600">
      <c r="A600" s="6" t="s">
        <v>1102</v>
      </c>
      <c r="B600" s="6" t="s">
        <v>22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1103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0</v>
      </c>
      <c r="Q600" s="7">
        <v>0</v>
      </c>
      <c r="R600" s="7">
        <v>0</v>
      </c>
      <c r="S600" s="11" t="s">
        <v>43</v>
      </c>
      <c r="T600" s="13" t="s">
        <v>26</v>
      </c>
      <c r="U600" s="13" t="s">
        <v>1101</v>
      </c>
    </row>
    <row r="601">
      <c r="A601" s="6" t="s">
        <v>1104</v>
      </c>
      <c r="B601" s="6" t="s">
        <v>22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956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546</v>
      </c>
      <c r="T601" s="13" t="s">
        <v>26</v>
      </c>
      <c r="U601" s="13" t="s">
        <v>1102</v>
      </c>
    </row>
    <row r="602">
      <c r="A602" s="6" t="s">
        <v>1105</v>
      </c>
      <c r="B602" s="6" t="s">
        <v>22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958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0</v>
      </c>
      <c r="Q602" s="7">
        <v>0</v>
      </c>
      <c r="R602" s="7">
        <v>0</v>
      </c>
      <c r="S602" s="11" t="s">
        <v>959</v>
      </c>
      <c r="T602" s="13" t="s">
        <v>26</v>
      </c>
      <c r="U602" s="13" t="s">
        <v>1104</v>
      </c>
    </row>
    <row r="603">
      <c r="A603" s="6" t="s">
        <v>1106</v>
      </c>
      <c r="B603" s="6" t="s">
        <v>41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958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0</v>
      </c>
      <c r="Q603" s="7">
        <v>0</v>
      </c>
      <c r="R603" s="7">
        <v>0</v>
      </c>
      <c r="S603" s="11" t="s">
        <v>961</v>
      </c>
      <c r="T603" s="13" t="s">
        <v>26</v>
      </c>
      <c r="U603" s="13" t="s">
        <v>1105</v>
      </c>
    </row>
    <row r="604">
      <c r="A604" s="6" t="s">
        <v>1107</v>
      </c>
      <c r="B604" s="6" t="s">
        <v>22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1108</v>
      </c>
      <c r="K604" s="0">
        <v>0</v>
      </c>
      <c r="L604" s="0">
        <v>0</v>
      </c>
      <c r="M604" s="0">
        <v>0</v>
      </c>
      <c r="N604" s="0" t="s">
        <v>23</v>
      </c>
      <c r="O604" s="7">
        <v>1044</v>
      </c>
      <c r="P604" s="7">
        <v>0</v>
      </c>
      <c r="Q604" s="7">
        <v>0</v>
      </c>
      <c r="R604" s="7">
        <v>1044</v>
      </c>
      <c r="S604" s="11" t="s">
        <v>43</v>
      </c>
      <c r="T604" s="13" t="s">
        <v>26</v>
      </c>
      <c r="U604" s="13" t="s">
        <v>1101</v>
      </c>
    </row>
    <row r="605">
      <c r="A605" s="6" t="s">
        <v>1109</v>
      </c>
      <c r="B605" s="6" t="s">
        <v>22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956</v>
      </c>
      <c r="K605" s="0">
        <v>0</v>
      </c>
      <c r="L605" s="0">
        <v>0</v>
      </c>
      <c r="M605" s="0">
        <v>0</v>
      </c>
      <c r="N605" s="0" t="s">
        <v>23</v>
      </c>
      <c r="O605" s="7">
        <v>1044</v>
      </c>
      <c r="P605" s="7">
        <v>0</v>
      </c>
      <c r="Q605" s="7">
        <v>0</v>
      </c>
      <c r="R605" s="7">
        <v>1044</v>
      </c>
      <c r="S605" s="11" t="s">
        <v>546</v>
      </c>
      <c r="T605" s="13" t="s">
        <v>26</v>
      </c>
      <c r="U605" s="13" t="s">
        <v>1107</v>
      </c>
    </row>
    <row r="606">
      <c r="A606" s="6" t="s">
        <v>1110</v>
      </c>
      <c r="B606" s="6" t="s">
        <v>22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958</v>
      </c>
      <c r="K606" s="0">
        <v>0</v>
      </c>
      <c r="L606" s="0">
        <v>0</v>
      </c>
      <c r="M606" s="0">
        <v>0</v>
      </c>
      <c r="N606" s="0" t="s">
        <v>23</v>
      </c>
      <c r="O606" s="7">
        <v>1044</v>
      </c>
      <c r="P606" s="7">
        <v>0</v>
      </c>
      <c r="Q606" s="7">
        <v>0</v>
      </c>
      <c r="R606" s="7">
        <v>1044</v>
      </c>
      <c r="S606" s="11" t="s">
        <v>959</v>
      </c>
      <c r="T606" s="13" t="s">
        <v>26</v>
      </c>
      <c r="U606" s="13" t="s">
        <v>1109</v>
      </c>
    </row>
    <row r="607">
      <c r="A607" s="6" t="s">
        <v>1111</v>
      </c>
      <c r="B607" s="6" t="s">
        <v>41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958</v>
      </c>
      <c r="K607" s="0">
        <v>0</v>
      </c>
      <c r="L607" s="0">
        <v>0</v>
      </c>
      <c r="M607" s="0">
        <v>0</v>
      </c>
      <c r="N607" s="0" t="s">
        <v>23</v>
      </c>
      <c r="O607" s="7">
        <v>1044</v>
      </c>
      <c r="P607" s="7">
        <v>0</v>
      </c>
      <c r="Q607" s="7">
        <v>0</v>
      </c>
      <c r="R607" s="7">
        <v>1044</v>
      </c>
      <c r="S607" s="11" t="s">
        <v>961</v>
      </c>
      <c r="T607" s="13" t="s">
        <v>26</v>
      </c>
      <c r="U607" s="13" t="s">
        <v>1110</v>
      </c>
    </row>
    <row r="608">
      <c r="A608" s="6" t="s">
        <v>1112</v>
      </c>
      <c r="B608" s="6" t="s">
        <v>22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1113</v>
      </c>
      <c r="K608" s="0">
        <v>0</v>
      </c>
      <c r="L608" s="0">
        <v>0</v>
      </c>
      <c r="M608" s="0">
        <v>0</v>
      </c>
      <c r="N608" s="0" t="s">
        <v>23</v>
      </c>
      <c r="O608" s="7">
        <v>3970.24</v>
      </c>
      <c r="P608" s="7">
        <v>5892.19</v>
      </c>
      <c r="Q608" s="7">
        <v>0</v>
      </c>
      <c r="R608" s="7">
        <v>9862.43</v>
      </c>
      <c r="S608" s="11" t="s">
        <v>33</v>
      </c>
      <c r="T608" s="13" t="s">
        <v>26</v>
      </c>
      <c r="U608" s="13" t="s">
        <v>945</v>
      </c>
    </row>
    <row r="609">
      <c r="A609" s="6" t="s">
        <v>1114</v>
      </c>
      <c r="B609" s="6" t="s">
        <v>22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1115</v>
      </c>
      <c r="K609" s="0">
        <v>0</v>
      </c>
      <c r="L609" s="0">
        <v>0</v>
      </c>
      <c r="M609" s="0">
        <v>0</v>
      </c>
      <c r="N609" s="0" t="s">
        <v>23</v>
      </c>
      <c r="O609" s="7">
        <v>0</v>
      </c>
      <c r="P609" s="7">
        <v>0</v>
      </c>
      <c r="Q609" s="7">
        <v>0</v>
      </c>
      <c r="R609" s="7">
        <v>0</v>
      </c>
      <c r="S609" s="11" t="s">
        <v>36</v>
      </c>
      <c r="T609" s="13" t="s">
        <v>26</v>
      </c>
      <c r="U609" s="13" t="s">
        <v>1112</v>
      </c>
    </row>
    <row r="610">
      <c r="A610" s="6" t="s">
        <v>1116</v>
      </c>
      <c r="B610" s="6" t="s">
        <v>22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1117</v>
      </c>
      <c r="K610" s="0">
        <v>0</v>
      </c>
      <c r="L610" s="0">
        <v>0</v>
      </c>
      <c r="M610" s="0">
        <v>0</v>
      </c>
      <c r="N610" s="0" t="s">
        <v>23</v>
      </c>
      <c r="O610" s="7">
        <v>0</v>
      </c>
      <c r="P610" s="7">
        <v>0</v>
      </c>
      <c r="Q610" s="7">
        <v>0</v>
      </c>
      <c r="R610" s="7">
        <v>0</v>
      </c>
      <c r="S610" s="11" t="s">
        <v>39</v>
      </c>
      <c r="T610" s="13" t="s">
        <v>26</v>
      </c>
      <c r="U610" s="13" t="s">
        <v>1114</v>
      </c>
    </row>
    <row r="611">
      <c r="A611" s="6" t="s">
        <v>1118</v>
      </c>
      <c r="B611" s="6" t="s">
        <v>22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1119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0</v>
      </c>
      <c r="R611" s="7">
        <v>0</v>
      </c>
      <c r="S611" s="11" t="s">
        <v>43</v>
      </c>
      <c r="T611" s="13" t="s">
        <v>26</v>
      </c>
      <c r="U611" s="13" t="s">
        <v>1116</v>
      </c>
    </row>
    <row r="612">
      <c r="A612" s="6" t="s">
        <v>1120</v>
      </c>
      <c r="B612" s="6" t="s">
        <v>22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956</v>
      </c>
      <c r="K612" s="0">
        <v>0</v>
      </c>
      <c r="L612" s="0">
        <v>0</v>
      </c>
      <c r="M612" s="0">
        <v>0</v>
      </c>
      <c r="N612" s="0" t="s">
        <v>23</v>
      </c>
      <c r="O612" s="7">
        <v>0</v>
      </c>
      <c r="P612" s="7">
        <v>0</v>
      </c>
      <c r="Q612" s="7">
        <v>0</v>
      </c>
      <c r="R612" s="7">
        <v>0</v>
      </c>
      <c r="S612" s="11" t="s">
        <v>546</v>
      </c>
      <c r="T612" s="13" t="s">
        <v>26</v>
      </c>
      <c r="U612" s="13" t="s">
        <v>1118</v>
      </c>
    </row>
    <row r="613">
      <c r="A613" s="6" t="s">
        <v>1121</v>
      </c>
      <c r="B613" s="6" t="s">
        <v>22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958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0</v>
      </c>
      <c r="R613" s="7">
        <v>0</v>
      </c>
      <c r="S613" s="11" t="s">
        <v>959</v>
      </c>
      <c r="T613" s="13" t="s">
        <v>26</v>
      </c>
      <c r="U613" s="13" t="s">
        <v>1120</v>
      </c>
    </row>
    <row r="614">
      <c r="A614" s="6" t="s">
        <v>1122</v>
      </c>
      <c r="B614" s="6" t="s">
        <v>41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958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0</v>
      </c>
      <c r="Q614" s="7">
        <v>0</v>
      </c>
      <c r="R614" s="7">
        <v>0</v>
      </c>
      <c r="S614" s="11" t="s">
        <v>961</v>
      </c>
      <c r="T614" s="13" t="s">
        <v>26</v>
      </c>
      <c r="U614" s="13" t="s">
        <v>1121</v>
      </c>
    </row>
    <row r="615">
      <c r="A615" s="6" t="s">
        <v>1123</v>
      </c>
      <c r="B615" s="6" t="s">
        <v>22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1124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0</v>
      </c>
      <c r="R615" s="7">
        <v>0</v>
      </c>
      <c r="S615" s="11" t="s">
        <v>43</v>
      </c>
      <c r="T615" s="13" t="s">
        <v>26</v>
      </c>
      <c r="U615" s="13" t="s">
        <v>1116</v>
      </c>
    </row>
    <row r="616">
      <c r="A616" s="6" t="s">
        <v>1125</v>
      </c>
      <c r="B616" s="6" t="s">
        <v>22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956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0</v>
      </c>
      <c r="Q616" s="7">
        <v>0</v>
      </c>
      <c r="R616" s="7">
        <v>0</v>
      </c>
      <c r="S616" s="11" t="s">
        <v>546</v>
      </c>
      <c r="T616" s="13" t="s">
        <v>26</v>
      </c>
      <c r="U616" s="13" t="s">
        <v>1123</v>
      </c>
    </row>
    <row r="617">
      <c r="A617" s="6" t="s">
        <v>1126</v>
      </c>
      <c r="B617" s="6" t="s">
        <v>22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958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0</v>
      </c>
      <c r="Q617" s="7">
        <v>0</v>
      </c>
      <c r="R617" s="7">
        <v>0</v>
      </c>
      <c r="S617" s="11" t="s">
        <v>959</v>
      </c>
      <c r="T617" s="13" t="s">
        <v>26</v>
      </c>
      <c r="U617" s="13" t="s">
        <v>1125</v>
      </c>
    </row>
    <row r="618">
      <c r="A618" s="6" t="s">
        <v>1127</v>
      </c>
      <c r="B618" s="6" t="s">
        <v>41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958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0</v>
      </c>
      <c r="R618" s="7">
        <v>0</v>
      </c>
      <c r="S618" s="11" t="s">
        <v>961</v>
      </c>
      <c r="T618" s="13" t="s">
        <v>26</v>
      </c>
      <c r="U618" s="13" t="s">
        <v>1126</v>
      </c>
    </row>
    <row r="619">
      <c r="A619" s="6" t="s">
        <v>1128</v>
      </c>
      <c r="B619" s="6" t="s">
        <v>22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1129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43</v>
      </c>
      <c r="T619" s="13" t="s">
        <v>26</v>
      </c>
      <c r="U619" s="13" t="s">
        <v>1116</v>
      </c>
    </row>
    <row r="620">
      <c r="A620" s="6" t="s">
        <v>1130</v>
      </c>
      <c r="B620" s="6" t="s">
        <v>22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956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546</v>
      </c>
      <c r="T620" s="13" t="s">
        <v>26</v>
      </c>
      <c r="U620" s="13" t="s">
        <v>1128</v>
      </c>
    </row>
    <row r="621">
      <c r="A621" s="6" t="s">
        <v>1131</v>
      </c>
      <c r="B621" s="6" t="s">
        <v>22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958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0</v>
      </c>
      <c r="Q621" s="7">
        <v>0</v>
      </c>
      <c r="R621" s="7">
        <v>0</v>
      </c>
      <c r="S621" s="11" t="s">
        <v>959</v>
      </c>
      <c r="T621" s="13" t="s">
        <v>26</v>
      </c>
      <c r="U621" s="13" t="s">
        <v>1130</v>
      </c>
    </row>
    <row r="622">
      <c r="A622" s="6" t="s">
        <v>1132</v>
      </c>
      <c r="B622" s="6" t="s">
        <v>41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958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961</v>
      </c>
      <c r="T622" s="13" t="s">
        <v>26</v>
      </c>
      <c r="U622" s="13" t="s">
        <v>1131</v>
      </c>
    </row>
    <row r="623">
      <c r="A623" s="6" t="s">
        <v>1133</v>
      </c>
      <c r="B623" s="6" t="s">
        <v>22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1134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43</v>
      </c>
      <c r="T623" s="13" t="s">
        <v>26</v>
      </c>
      <c r="U623" s="13" t="s">
        <v>1116</v>
      </c>
    </row>
    <row r="624">
      <c r="A624" s="6" t="s">
        <v>1135</v>
      </c>
      <c r="B624" s="6" t="s">
        <v>22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956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546</v>
      </c>
      <c r="T624" s="13" t="s">
        <v>26</v>
      </c>
      <c r="U624" s="13" t="s">
        <v>1133</v>
      </c>
    </row>
    <row r="625">
      <c r="A625" s="6" t="s">
        <v>1136</v>
      </c>
      <c r="B625" s="6" t="s">
        <v>22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958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0</v>
      </c>
      <c r="Q625" s="7">
        <v>0</v>
      </c>
      <c r="R625" s="7">
        <v>0</v>
      </c>
      <c r="S625" s="11" t="s">
        <v>959</v>
      </c>
      <c r="T625" s="13" t="s">
        <v>26</v>
      </c>
      <c r="U625" s="13" t="s">
        <v>1135</v>
      </c>
    </row>
    <row r="626">
      <c r="A626" s="6" t="s">
        <v>1137</v>
      </c>
      <c r="B626" s="6" t="s">
        <v>41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958</v>
      </c>
      <c r="K626" s="0">
        <v>0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0</v>
      </c>
      <c r="R626" s="7">
        <v>0</v>
      </c>
      <c r="S626" s="11" t="s">
        <v>961</v>
      </c>
      <c r="T626" s="13" t="s">
        <v>26</v>
      </c>
      <c r="U626" s="13" t="s">
        <v>1136</v>
      </c>
    </row>
    <row r="627">
      <c r="A627" s="6" t="s">
        <v>1138</v>
      </c>
      <c r="B627" s="6" t="s">
        <v>22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1139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0</v>
      </c>
      <c r="R627" s="7">
        <v>0</v>
      </c>
      <c r="S627" s="11" t="s">
        <v>36</v>
      </c>
      <c r="T627" s="13" t="s">
        <v>26</v>
      </c>
      <c r="U627" s="13" t="s">
        <v>1112</v>
      </c>
    </row>
    <row r="628">
      <c r="A628" s="6" t="s">
        <v>1140</v>
      </c>
      <c r="B628" s="6" t="s">
        <v>22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1141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4877.99</v>
      </c>
      <c r="Q628" s="7">
        <v>0</v>
      </c>
      <c r="R628" s="7">
        <v>4877.99</v>
      </c>
      <c r="S628" s="11" t="s">
        <v>36</v>
      </c>
      <c r="T628" s="13" t="s">
        <v>26</v>
      </c>
      <c r="U628" s="13" t="s">
        <v>1112</v>
      </c>
    </row>
    <row r="629">
      <c r="A629" s="6" t="s">
        <v>1142</v>
      </c>
      <c r="B629" s="6" t="s">
        <v>22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1117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4877.99</v>
      </c>
      <c r="Q629" s="7">
        <v>0</v>
      </c>
      <c r="R629" s="7">
        <v>4877.99</v>
      </c>
      <c r="S629" s="11" t="s">
        <v>39</v>
      </c>
      <c r="T629" s="13" t="s">
        <v>26</v>
      </c>
      <c r="U629" s="13" t="s">
        <v>1140</v>
      </c>
    </row>
    <row r="630">
      <c r="A630" s="6" t="s">
        <v>1143</v>
      </c>
      <c r="B630" s="6" t="s">
        <v>22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1144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4877.99</v>
      </c>
      <c r="Q630" s="7">
        <v>0</v>
      </c>
      <c r="R630" s="7">
        <v>4877.99</v>
      </c>
      <c r="S630" s="11" t="s">
        <v>43</v>
      </c>
      <c r="T630" s="13" t="s">
        <v>26</v>
      </c>
      <c r="U630" s="13" t="s">
        <v>1142</v>
      </c>
    </row>
    <row r="631">
      <c r="A631" s="6" t="s">
        <v>1145</v>
      </c>
      <c r="B631" s="6" t="s">
        <v>22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956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4877.99</v>
      </c>
      <c r="Q631" s="7">
        <v>0</v>
      </c>
      <c r="R631" s="7">
        <v>4877.99</v>
      </c>
      <c r="S631" s="11" t="s">
        <v>546</v>
      </c>
      <c r="T631" s="13" t="s">
        <v>26</v>
      </c>
      <c r="U631" s="13" t="s">
        <v>1143</v>
      </c>
    </row>
    <row r="632">
      <c r="A632" s="6" t="s">
        <v>1146</v>
      </c>
      <c r="B632" s="6" t="s">
        <v>22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958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4877.99</v>
      </c>
      <c r="Q632" s="7">
        <v>0</v>
      </c>
      <c r="R632" s="7">
        <v>4877.99</v>
      </c>
      <c r="S632" s="11" t="s">
        <v>959</v>
      </c>
      <c r="T632" s="13" t="s">
        <v>26</v>
      </c>
      <c r="U632" s="13" t="s">
        <v>1145</v>
      </c>
    </row>
    <row r="633">
      <c r="A633" s="6" t="s">
        <v>1147</v>
      </c>
      <c r="B633" s="6" t="s">
        <v>41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958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4877.99</v>
      </c>
      <c r="Q633" s="7">
        <v>0</v>
      </c>
      <c r="R633" s="7">
        <v>4877.99</v>
      </c>
      <c r="S633" s="11" t="s">
        <v>961</v>
      </c>
      <c r="T633" s="13" t="s">
        <v>26</v>
      </c>
      <c r="U633" s="13" t="s">
        <v>1146</v>
      </c>
    </row>
    <row r="634">
      <c r="A634" s="6" t="s">
        <v>1147</v>
      </c>
      <c r="B634" s="6" t="s">
        <v>23</v>
      </c>
      <c r="C634" s="6">
        <v>2019</v>
      </c>
      <c r="D634" s="6">
        <v>4</v>
      </c>
      <c r="E634" s="6" t="s">
        <v>26</v>
      </c>
      <c r="F634" s="6" t="s">
        <v>515</v>
      </c>
      <c r="G634" s="6">
        <v>2</v>
      </c>
      <c r="H634" s="6">
        <v>0</v>
      </c>
      <c r="I634" s="10">
        <v>43556</v>
      </c>
      <c r="J634" s="0" t="s">
        <v>1148</v>
      </c>
      <c r="K634" s="0">
        <v>252</v>
      </c>
      <c r="L634" s="0">
        <v>1</v>
      </c>
      <c r="M634" s="0">
        <v>0</v>
      </c>
      <c r="N634" s="0" t="s">
        <v>91</v>
      </c>
      <c r="O634" s="7">
        <v>0</v>
      </c>
      <c r="P634" s="7">
        <v>4877.99</v>
      </c>
      <c r="Q634" s="7">
        <v>0</v>
      </c>
      <c r="R634" s="7">
        <v>0</v>
      </c>
      <c r="S634" s="11" t="s">
        <v>961</v>
      </c>
      <c r="T634" s="13" t="s">
        <v>26</v>
      </c>
      <c r="U634" s="13" t="s">
        <v>1146</v>
      </c>
    </row>
    <row r="635">
      <c r="A635" s="6" t="s">
        <v>1149</v>
      </c>
      <c r="B635" s="6" t="s">
        <v>22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1150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0</v>
      </c>
      <c r="R635" s="7">
        <v>0</v>
      </c>
      <c r="S635" s="11" t="s">
        <v>43</v>
      </c>
      <c r="T635" s="13" t="s">
        <v>26</v>
      </c>
      <c r="U635" s="13" t="s">
        <v>1142</v>
      </c>
    </row>
    <row r="636">
      <c r="A636" s="6" t="s">
        <v>1151</v>
      </c>
      <c r="B636" s="6" t="s">
        <v>22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956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0</v>
      </c>
      <c r="R636" s="7">
        <v>0</v>
      </c>
      <c r="S636" s="11" t="s">
        <v>546</v>
      </c>
      <c r="T636" s="13" t="s">
        <v>26</v>
      </c>
      <c r="U636" s="13" t="s">
        <v>1149</v>
      </c>
    </row>
    <row r="637">
      <c r="A637" s="6" t="s">
        <v>1152</v>
      </c>
      <c r="B637" s="6" t="s">
        <v>22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958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0</v>
      </c>
      <c r="Q637" s="7">
        <v>0</v>
      </c>
      <c r="R637" s="7">
        <v>0</v>
      </c>
      <c r="S637" s="11" t="s">
        <v>959</v>
      </c>
      <c r="T637" s="13" t="s">
        <v>26</v>
      </c>
      <c r="U637" s="13" t="s">
        <v>1151</v>
      </c>
    </row>
    <row r="638">
      <c r="A638" s="6" t="s">
        <v>1153</v>
      </c>
      <c r="B638" s="6" t="s">
        <v>41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958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0</v>
      </c>
      <c r="R638" s="7">
        <v>0</v>
      </c>
      <c r="S638" s="11" t="s">
        <v>961</v>
      </c>
      <c r="T638" s="13" t="s">
        <v>26</v>
      </c>
      <c r="U638" s="13" t="s">
        <v>1152</v>
      </c>
    </row>
    <row r="639">
      <c r="A639" s="6" t="s">
        <v>1154</v>
      </c>
      <c r="B639" s="6" t="s">
        <v>22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1155</v>
      </c>
      <c r="K639" s="0">
        <v>0</v>
      </c>
      <c r="L639" s="0">
        <v>0</v>
      </c>
      <c r="M639" s="0">
        <v>0</v>
      </c>
      <c r="N639" s="0" t="s">
        <v>23</v>
      </c>
      <c r="O639" s="7">
        <v>1408.38</v>
      </c>
      <c r="P639" s="7">
        <v>400.2</v>
      </c>
      <c r="Q639" s="7">
        <v>0</v>
      </c>
      <c r="R639" s="7">
        <v>1808.58</v>
      </c>
      <c r="S639" s="11" t="s">
        <v>36</v>
      </c>
      <c r="T639" s="13" t="s">
        <v>26</v>
      </c>
      <c r="U639" s="13" t="s">
        <v>1112</v>
      </c>
    </row>
    <row r="640">
      <c r="A640" s="6" t="s">
        <v>1156</v>
      </c>
      <c r="B640" s="6" t="s">
        <v>22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1117</v>
      </c>
      <c r="K640" s="0">
        <v>0</v>
      </c>
      <c r="L640" s="0">
        <v>0</v>
      </c>
      <c r="M640" s="0">
        <v>0</v>
      </c>
      <c r="N640" s="0" t="s">
        <v>23</v>
      </c>
      <c r="O640" s="7">
        <v>1408.38</v>
      </c>
      <c r="P640" s="7">
        <v>400.2</v>
      </c>
      <c r="Q640" s="7">
        <v>0</v>
      </c>
      <c r="R640" s="7">
        <v>1808.58</v>
      </c>
      <c r="S640" s="11" t="s">
        <v>39</v>
      </c>
      <c r="T640" s="13" t="s">
        <v>26</v>
      </c>
      <c r="U640" s="13" t="s">
        <v>1154</v>
      </c>
    </row>
    <row r="641">
      <c r="A641" s="6" t="s">
        <v>1157</v>
      </c>
      <c r="B641" s="6" t="s">
        <v>22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1158</v>
      </c>
      <c r="K641" s="0">
        <v>0</v>
      </c>
      <c r="L641" s="0">
        <v>0</v>
      </c>
      <c r="M641" s="0">
        <v>0</v>
      </c>
      <c r="N641" s="0" t="s">
        <v>23</v>
      </c>
      <c r="O641" s="7">
        <v>1408.38</v>
      </c>
      <c r="P641" s="7">
        <v>400.2</v>
      </c>
      <c r="Q641" s="7">
        <v>0</v>
      </c>
      <c r="R641" s="7">
        <v>1808.58</v>
      </c>
      <c r="S641" s="11" t="s">
        <v>43</v>
      </c>
      <c r="T641" s="13" t="s">
        <v>26</v>
      </c>
      <c r="U641" s="13" t="s">
        <v>1156</v>
      </c>
    </row>
    <row r="642">
      <c r="A642" s="6" t="s">
        <v>1159</v>
      </c>
      <c r="B642" s="6" t="s">
        <v>22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956</v>
      </c>
      <c r="K642" s="0">
        <v>0</v>
      </c>
      <c r="L642" s="0">
        <v>0</v>
      </c>
      <c r="M642" s="0">
        <v>0</v>
      </c>
      <c r="N642" s="0" t="s">
        <v>23</v>
      </c>
      <c r="O642" s="7">
        <v>1408.38</v>
      </c>
      <c r="P642" s="7">
        <v>400.2</v>
      </c>
      <c r="Q642" s="7">
        <v>0</v>
      </c>
      <c r="R642" s="7">
        <v>1808.58</v>
      </c>
      <c r="S642" s="11" t="s">
        <v>546</v>
      </c>
      <c r="T642" s="13" t="s">
        <v>26</v>
      </c>
      <c r="U642" s="13" t="s">
        <v>1157</v>
      </c>
    </row>
    <row r="643">
      <c r="A643" s="6" t="s">
        <v>1160</v>
      </c>
      <c r="B643" s="6" t="s">
        <v>22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958</v>
      </c>
      <c r="K643" s="0">
        <v>0</v>
      </c>
      <c r="L643" s="0">
        <v>0</v>
      </c>
      <c r="M643" s="0">
        <v>0</v>
      </c>
      <c r="N643" s="0" t="s">
        <v>23</v>
      </c>
      <c r="O643" s="7">
        <v>1408.38</v>
      </c>
      <c r="P643" s="7">
        <v>400.2</v>
      </c>
      <c r="Q643" s="7">
        <v>0</v>
      </c>
      <c r="R643" s="7">
        <v>1808.58</v>
      </c>
      <c r="S643" s="11" t="s">
        <v>959</v>
      </c>
      <c r="T643" s="13" t="s">
        <v>26</v>
      </c>
      <c r="U643" s="13" t="s">
        <v>1159</v>
      </c>
    </row>
    <row r="644">
      <c r="A644" s="6" t="s">
        <v>1161</v>
      </c>
      <c r="B644" s="6" t="s">
        <v>41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958</v>
      </c>
      <c r="K644" s="0">
        <v>0</v>
      </c>
      <c r="L644" s="0">
        <v>0</v>
      </c>
      <c r="M644" s="0">
        <v>0</v>
      </c>
      <c r="N644" s="0" t="s">
        <v>23</v>
      </c>
      <c r="O644" s="7">
        <v>1408.38</v>
      </c>
      <c r="P644" s="7">
        <v>400.2</v>
      </c>
      <c r="Q644" s="7">
        <v>0</v>
      </c>
      <c r="R644" s="7">
        <v>1808.58</v>
      </c>
      <c r="S644" s="11" t="s">
        <v>961</v>
      </c>
      <c r="T644" s="13" t="s">
        <v>26</v>
      </c>
      <c r="U644" s="13" t="s">
        <v>1160</v>
      </c>
    </row>
    <row r="645">
      <c r="A645" s="6" t="s">
        <v>1161</v>
      </c>
      <c r="B645" s="6" t="s">
        <v>23</v>
      </c>
      <c r="C645" s="6">
        <v>2019</v>
      </c>
      <c r="D645" s="6">
        <v>4</v>
      </c>
      <c r="E645" s="6" t="s">
        <v>26</v>
      </c>
      <c r="F645" s="6" t="s">
        <v>55</v>
      </c>
      <c r="G645" s="6">
        <v>1</v>
      </c>
      <c r="H645" s="6">
        <v>0</v>
      </c>
      <c r="I645" s="10">
        <v>43585</v>
      </c>
      <c r="J645" s="0" t="s">
        <v>1162</v>
      </c>
      <c r="K645" s="0">
        <v>248</v>
      </c>
      <c r="L645" s="0">
        <v>1</v>
      </c>
      <c r="M645" s="0">
        <v>0</v>
      </c>
      <c r="N645" s="0" t="s">
        <v>91</v>
      </c>
      <c r="O645" s="7">
        <v>0</v>
      </c>
      <c r="P645" s="7">
        <v>400.2</v>
      </c>
      <c r="Q645" s="7">
        <v>0</v>
      </c>
      <c r="R645" s="7">
        <v>0</v>
      </c>
      <c r="S645" s="11" t="s">
        <v>961</v>
      </c>
      <c r="T645" s="13" t="s">
        <v>26</v>
      </c>
      <c r="U645" s="13" t="s">
        <v>1160</v>
      </c>
    </row>
    <row r="646">
      <c r="A646" s="6" t="s">
        <v>1163</v>
      </c>
      <c r="B646" s="6" t="s">
        <v>22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1164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0</v>
      </c>
      <c r="Q646" s="7">
        <v>0</v>
      </c>
      <c r="R646" s="7">
        <v>0</v>
      </c>
      <c r="S646" s="11" t="s">
        <v>36</v>
      </c>
      <c r="T646" s="13" t="s">
        <v>26</v>
      </c>
      <c r="U646" s="13" t="s">
        <v>1112</v>
      </c>
    </row>
    <row r="647">
      <c r="A647" s="6" t="s">
        <v>1165</v>
      </c>
      <c r="B647" s="6" t="s">
        <v>22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1117</v>
      </c>
      <c r="K647" s="0">
        <v>0</v>
      </c>
      <c r="L647" s="0">
        <v>0</v>
      </c>
      <c r="M647" s="0">
        <v>0</v>
      </c>
      <c r="N647" s="0" t="s">
        <v>23</v>
      </c>
      <c r="O647" s="7">
        <v>0</v>
      </c>
      <c r="P647" s="7">
        <v>0</v>
      </c>
      <c r="Q647" s="7">
        <v>0</v>
      </c>
      <c r="R647" s="7">
        <v>0</v>
      </c>
      <c r="S647" s="11" t="s">
        <v>39</v>
      </c>
      <c r="T647" s="13" t="s">
        <v>26</v>
      </c>
      <c r="U647" s="13" t="s">
        <v>1163</v>
      </c>
    </row>
    <row r="648">
      <c r="A648" s="6" t="s">
        <v>1166</v>
      </c>
      <c r="B648" s="6" t="s">
        <v>22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1167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0</v>
      </c>
      <c r="Q648" s="7">
        <v>0</v>
      </c>
      <c r="R648" s="7">
        <v>0</v>
      </c>
      <c r="S648" s="11" t="s">
        <v>43</v>
      </c>
      <c r="T648" s="13" t="s">
        <v>26</v>
      </c>
      <c r="U648" s="13" t="s">
        <v>1165</v>
      </c>
    </row>
    <row r="649">
      <c r="A649" s="6" t="s">
        <v>1168</v>
      </c>
      <c r="B649" s="6" t="s">
        <v>22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956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0</v>
      </c>
      <c r="Q649" s="7">
        <v>0</v>
      </c>
      <c r="R649" s="7">
        <v>0</v>
      </c>
      <c r="S649" s="11" t="s">
        <v>546</v>
      </c>
      <c r="T649" s="13" t="s">
        <v>26</v>
      </c>
      <c r="U649" s="13" t="s">
        <v>1166</v>
      </c>
    </row>
    <row r="650">
      <c r="A650" s="6" t="s">
        <v>1169</v>
      </c>
      <c r="B650" s="6" t="s">
        <v>22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958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0</v>
      </c>
      <c r="Q650" s="7">
        <v>0</v>
      </c>
      <c r="R650" s="7">
        <v>0</v>
      </c>
      <c r="S650" s="11" t="s">
        <v>959</v>
      </c>
      <c r="T650" s="13" t="s">
        <v>26</v>
      </c>
      <c r="U650" s="13" t="s">
        <v>1168</v>
      </c>
    </row>
    <row r="651">
      <c r="A651" s="6" t="s">
        <v>1170</v>
      </c>
      <c r="B651" s="6" t="s">
        <v>41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958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0</v>
      </c>
      <c r="Q651" s="7">
        <v>0</v>
      </c>
      <c r="R651" s="7">
        <v>0</v>
      </c>
      <c r="S651" s="11" t="s">
        <v>961</v>
      </c>
      <c r="T651" s="13" t="s">
        <v>26</v>
      </c>
      <c r="U651" s="13" t="s">
        <v>1169</v>
      </c>
    </row>
    <row r="652">
      <c r="A652" s="6" t="s">
        <v>1171</v>
      </c>
      <c r="B652" s="6" t="s">
        <v>22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1172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0</v>
      </c>
      <c r="Q652" s="7">
        <v>0</v>
      </c>
      <c r="R652" s="7">
        <v>0</v>
      </c>
      <c r="S652" s="11" t="s">
        <v>43</v>
      </c>
      <c r="T652" s="13" t="s">
        <v>26</v>
      </c>
      <c r="U652" s="13" t="s">
        <v>1165</v>
      </c>
    </row>
    <row r="653">
      <c r="A653" s="6" t="s">
        <v>1173</v>
      </c>
      <c r="B653" s="6" t="s">
        <v>22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956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0</v>
      </c>
      <c r="Q653" s="7">
        <v>0</v>
      </c>
      <c r="R653" s="7">
        <v>0</v>
      </c>
      <c r="S653" s="11" t="s">
        <v>546</v>
      </c>
      <c r="T653" s="13" t="s">
        <v>26</v>
      </c>
      <c r="U653" s="13" t="s">
        <v>1171</v>
      </c>
    </row>
    <row r="654">
      <c r="A654" s="6" t="s">
        <v>1174</v>
      </c>
      <c r="B654" s="6" t="s">
        <v>22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958</v>
      </c>
      <c r="K654" s="0">
        <v>0</v>
      </c>
      <c r="L654" s="0">
        <v>0</v>
      </c>
      <c r="M654" s="0">
        <v>0</v>
      </c>
      <c r="N654" s="0" t="s">
        <v>23</v>
      </c>
      <c r="O654" s="7">
        <v>0</v>
      </c>
      <c r="P654" s="7">
        <v>0</v>
      </c>
      <c r="Q654" s="7">
        <v>0</v>
      </c>
      <c r="R654" s="7">
        <v>0</v>
      </c>
      <c r="S654" s="11" t="s">
        <v>959</v>
      </c>
      <c r="T654" s="13" t="s">
        <v>26</v>
      </c>
      <c r="U654" s="13" t="s">
        <v>1173</v>
      </c>
    </row>
    <row r="655">
      <c r="A655" s="6" t="s">
        <v>1175</v>
      </c>
      <c r="B655" s="6" t="s">
        <v>41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958</v>
      </c>
      <c r="K655" s="0">
        <v>0</v>
      </c>
      <c r="L655" s="0">
        <v>0</v>
      </c>
      <c r="M655" s="0">
        <v>0</v>
      </c>
      <c r="N655" s="0" t="s">
        <v>23</v>
      </c>
      <c r="O655" s="7">
        <v>0</v>
      </c>
      <c r="P655" s="7">
        <v>0</v>
      </c>
      <c r="Q655" s="7">
        <v>0</v>
      </c>
      <c r="R655" s="7">
        <v>0</v>
      </c>
      <c r="S655" s="11" t="s">
        <v>961</v>
      </c>
      <c r="T655" s="13" t="s">
        <v>26</v>
      </c>
      <c r="U655" s="13" t="s">
        <v>1174</v>
      </c>
    </row>
    <row r="656">
      <c r="A656" s="6" t="s">
        <v>1176</v>
      </c>
      <c r="B656" s="6" t="s">
        <v>22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1177</v>
      </c>
      <c r="K656" s="0">
        <v>0</v>
      </c>
      <c r="L656" s="0">
        <v>0</v>
      </c>
      <c r="M656" s="0">
        <v>0</v>
      </c>
      <c r="N656" s="0" t="s">
        <v>23</v>
      </c>
      <c r="O656" s="7">
        <v>0</v>
      </c>
      <c r="P656" s="7">
        <v>0</v>
      </c>
      <c r="Q656" s="7">
        <v>0</v>
      </c>
      <c r="R656" s="7">
        <v>0</v>
      </c>
      <c r="S656" s="11" t="s">
        <v>43</v>
      </c>
      <c r="T656" s="13" t="s">
        <v>26</v>
      </c>
      <c r="U656" s="13" t="s">
        <v>1165</v>
      </c>
    </row>
    <row r="657">
      <c r="A657" s="6" t="s">
        <v>1178</v>
      </c>
      <c r="B657" s="6" t="s">
        <v>22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956</v>
      </c>
      <c r="K657" s="0">
        <v>0</v>
      </c>
      <c r="L657" s="0">
        <v>0</v>
      </c>
      <c r="M657" s="0">
        <v>0</v>
      </c>
      <c r="N657" s="0" t="s">
        <v>23</v>
      </c>
      <c r="O657" s="7">
        <v>0</v>
      </c>
      <c r="P657" s="7">
        <v>0</v>
      </c>
      <c r="Q657" s="7">
        <v>0</v>
      </c>
      <c r="R657" s="7">
        <v>0</v>
      </c>
      <c r="S657" s="11" t="s">
        <v>546</v>
      </c>
      <c r="T657" s="13" t="s">
        <v>26</v>
      </c>
      <c r="U657" s="13" t="s">
        <v>1176</v>
      </c>
    </row>
    <row r="658">
      <c r="A658" s="6" t="s">
        <v>1179</v>
      </c>
      <c r="B658" s="6" t="s">
        <v>22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958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0</v>
      </c>
      <c r="Q658" s="7">
        <v>0</v>
      </c>
      <c r="R658" s="7">
        <v>0</v>
      </c>
      <c r="S658" s="11" t="s">
        <v>959</v>
      </c>
      <c r="T658" s="13" t="s">
        <v>26</v>
      </c>
      <c r="U658" s="13" t="s">
        <v>1178</v>
      </c>
    </row>
    <row r="659">
      <c r="A659" s="6" t="s">
        <v>1180</v>
      </c>
      <c r="B659" s="6" t="s">
        <v>41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958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0</v>
      </c>
      <c r="Q659" s="7">
        <v>0</v>
      </c>
      <c r="R659" s="7">
        <v>0</v>
      </c>
      <c r="S659" s="11" t="s">
        <v>961</v>
      </c>
      <c r="T659" s="13" t="s">
        <v>26</v>
      </c>
      <c r="U659" s="13" t="s">
        <v>1179</v>
      </c>
    </row>
    <row r="660">
      <c r="A660" s="6" t="s">
        <v>1181</v>
      </c>
      <c r="B660" s="6" t="s">
        <v>22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1182</v>
      </c>
      <c r="K660" s="0">
        <v>0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0</v>
      </c>
      <c r="R660" s="7">
        <v>0</v>
      </c>
      <c r="S660" s="11" t="s">
        <v>36</v>
      </c>
      <c r="T660" s="13" t="s">
        <v>26</v>
      </c>
      <c r="U660" s="13" t="s">
        <v>1112</v>
      </c>
    </row>
    <row r="661">
      <c r="A661" s="6" t="s">
        <v>1183</v>
      </c>
      <c r="B661" s="6" t="s">
        <v>22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1184</v>
      </c>
      <c r="K661" s="0">
        <v>0</v>
      </c>
      <c r="L661" s="0">
        <v>0</v>
      </c>
      <c r="M661" s="0">
        <v>0</v>
      </c>
      <c r="N661" s="0" t="s">
        <v>23</v>
      </c>
      <c r="O661" s="7">
        <v>956</v>
      </c>
      <c r="P661" s="7">
        <v>439</v>
      </c>
      <c r="Q661" s="7">
        <v>0</v>
      </c>
      <c r="R661" s="7">
        <v>1395</v>
      </c>
      <c r="S661" s="11" t="s">
        <v>36</v>
      </c>
      <c r="T661" s="13" t="s">
        <v>26</v>
      </c>
      <c r="U661" s="13" t="s">
        <v>1112</v>
      </c>
    </row>
    <row r="662">
      <c r="A662" s="6" t="s">
        <v>1185</v>
      </c>
      <c r="B662" s="6" t="s">
        <v>22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1117</v>
      </c>
      <c r="K662" s="0">
        <v>0</v>
      </c>
      <c r="L662" s="0">
        <v>0</v>
      </c>
      <c r="M662" s="0">
        <v>0</v>
      </c>
      <c r="N662" s="0" t="s">
        <v>23</v>
      </c>
      <c r="O662" s="7">
        <v>956</v>
      </c>
      <c r="P662" s="7">
        <v>439</v>
      </c>
      <c r="Q662" s="7">
        <v>0</v>
      </c>
      <c r="R662" s="7">
        <v>1395</v>
      </c>
      <c r="S662" s="11" t="s">
        <v>39</v>
      </c>
      <c r="T662" s="13" t="s">
        <v>26</v>
      </c>
      <c r="U662" s="13" t="s">
        <v>1183</v>
      </c>
    </row>
    <row r="663">
      <c r="A663" s="6" t="s">
        <v>1186</v>
      </c>
      <c r="B663" s="6" t="s">
        <v>22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1187</v>
      </c>
      <c r="K663" s="0">
        <v>0</v>
      </c>
      <c r="L663" s="0">
        <v>0</v>
      </c>
      <c r="M663" s="0">
        <v>0</v>
      </c>
      <c r="N663" s="0" t="s">
        <v>23</v>
      </c>
      <c r="O663" s="7">
        <v>956</v>
      </c>
      <c r="P663" s="7">
        <v>439</v>
      </c>
      <c r="Q663" s="7">
        <v>0</v>
      </c>
      <c r="R663" s="7">
        <v>1395</v>
      </c>
      <c r="S663" s="11" t="s">
        <v>43</v>
      </c>
      <c r="T663" s="13" t="s">
        <v>26</v>
      </c>
      <c r="U663" s="13" t="s">
        <v>1185</v>
      </c>
    </row>
    <row r="664">
      <c r="A664" s="6" t="s">
        <v>1188</v>
      </c>
      <c r="B664" s="6" t="s">
        <v>22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956</v>
      </c>
      <c r="K664" s="0">
        <v>0</v>
      </c>
      <c r="L664" s="0">
        <v>0</v>
      </c>
      <c r="M664" s="0">
        <v>0</v>
      </c>
      <c r="N664" s="0" t="s">
        <v>23</v>
      </c>
      <c r="O664" s="7">
        <v>956</v>
      </c>
      <c r="P664" s="7">
        <v>439</v>
      </c>
      <c r="Q664" s="7">
        <v>0</v>
      </c>
      <c r="R664" s="7">
        <v>1395</v>
      </c>
      <c r="S664" s="11" t="s">
        <v>546</v>
      </c>
      <c r="T664" s="13" t="s">
        <v>26</v>
      </c>
      <c r="U664" s="13" t="s">
        <v>1186</v>
      </c>
    </row>
    <row r="665">
      <c r="A665" s="6" t="s">
        <v>1189</v>
      </c>
      <c r="B665" s="6" t="s">
        <v>22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958</v>
      </c>
      <c r="K665" s="0">
        <v>0</v>
      </c>
      <c r="L665" s="0">
        <v>0</v>
      </c>
      <c r="M665" s="0">
        <v>0</v>
      </c>
      <c r="N665" s="0" t="s">
        <v>23</v>
      </c>
      <c r="O665" s="7">
        <v>956</v>
      </c>
      <c r="P665" s="7">
        <v>439</v>
      </c>
      <c r="Q665" s="7">
        <v>0</v>
      </c>
      <c r="R665" s="7">
        <v>1395</v>
      </c>
      <c r="S665" s="11" t="s">
        <v>959</v>
      </c>
      <c r="T665" s="13" t="s">
        <v>26</v>
      </c>
      <c r="U665" s="13" t="s">
        <v>1188</v>
      </c>
    </row>
    <row r="666">
      <c r="A666" s="6" t="s">
        <v>1190</v>
      </c>
      <c r="B666" s="6" t="s">
        <v>41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958</v>
      </c>
      <c r="K666" s="0">
        <v>0</v>
      </c>
      <c r="L666" s="0">
        <v>0</v>
      </c>
      <c r="M666" s="0">
        <v>0</v>
      </c>
      <c r="N666" s="0" t="s">
        <v>23</v>
      </c>
      <c r="O666" s="7">
        <v>956</v>
      </c>
      <c r="P666" s="7">
        <v>439</v>
      </c>
      <c r="Q666" s="7">
        <v>0</v>
      </c>
      <c r="R666" s="7">
        <v>1395</v>
      </c>
      <c r="S666" s="11" t="s">
        <v>961</v>
      </c>
      <c r="T666" s="13" t="s">
        <v>26</v>
      </c>
      <c r="U666" s="13" t="s">
        <v>1189</v>
      </c>
    </row>
    <row r="667">
      <c r="A667" s="6" t="s">
        <v>1190</v>
      </c>
      <c r="B667" s="6" t="s">
        <v>23</v>
      </c>
      <c r="C667" s="6">
        <v>2019</v>
      </c>
      <c r="D667" s="6">
        <v>4</v>
      </c>
      <c r="E667" s="6" t="s">
        <v>46</v>
      </c>
      <c r="F667" s="6" t="s">
        <v>47</v>
      </c>
      <c r="G667" s="6">
        <v>1</v>
      </c>
      <c r="H667" s="6">
        <v>322</v>
      </c>
      <c r="I667" s="10">
        <v>43558</v>
      </c>
      <c r="J667" s="0" t="s">
        <v>1058</v>
      </c>
      <c r="K667" s="0">
        <v>245</v>
      </c>
      <c r="L667" s="0">
        <v>1</v>
      </c>
      <c r="M667" s="0">
        <v>0</v>
      </c>
      <c r="N667" s="0" t="s">
        <v>91</v>
      </c>
      <c r="O667" s="7">
        <v>0</v>
      </c>
      <c r="P667" s="7">
        <v>439</v>
      </c>
      <c r="Q667" s="7">
        <v>0</v>
      </c>
      <c r="R667" s="7">
        <v>0</v>
      </c>
      <c r="S667" s="11" t="s">
        <v>961</v>
      </c>
      <c r="T667" s="13" t="s">
        <v>26</v>
      </c>
      <c r="U667" s="13" t="s">
        <v>1189</v>
      </c>
    </row>
    <row r="668">
      <c r="A668" s="6" t="s">
        <v>1191</v>
      </c>
      <c r="B668" s="6" t="s">
        <v>22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1192</v>
      </c>
      <c r="K668" s="0">
        <v>0</v>
      </c>
      <c r="L668" s="0">
        <v>0</v>
      </c>
      <c r="M668" s="0">
        <v>0</v>
      </c>
      <c r="N668" s="0" t="s">
        <v>23</v>
      </c>
      <c r="O668" s="7">
        <v>707.85</v>
      </c>
      <c r="P668" s="7">
        <v>175</v>
      </c>
      <c r="Q668" s="7">
        <v>0</v>
      </c>
      <c r="R668" s="7">
        <v>882.85</v>
      </c>
      <c r="S668" s="11" t="s">
        <v>36</v>
      </c>
      <c r="T668" s="13" t="s">
        <v>26</v>
      </c>
      <c r="U668" s="13" t="s">
        <v>1112</v>
      </c>
    </row>
    <row r="669">
      <c r="A669" s="6" t="s">
        <v>1193</v>
      </c>
      <c r="B669" s="6" t="s">
        <v>22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1117</v>
      </c>
      <c r="K669" s="0">
        <v>0</v>
      </c>
      <c r="L669" s="0">
        <v>0</v>
      </c>
      <c r="M669" s="0">
        <v>0</v>
      </c>
      <c r="N669" s="0" t="s">
        <v>23</v>
      </c>
      <c r="O669" s="7">
        <v>707.85</v>
      </c>
      <c r="P669" s="7">
        <v>175</v>
      </c>
      <c r="Q669" s="7">
        <v>0</v>
      </c>
      <c r="R669" s="7">
        <v>882.85</v>
      </c>
      <c r="S669" s="11" t="s">
        <v>39</v>
      </c>
      <c r="T669" s="13" t="s">
        <v>26</v>
      </c>
      <c r="U669" s="13" t="s">
        <v>1191</v>
      </c>
    </row>
    <row r="670">
      <c r="A670" s="6" t="s">
        <v>1194</v>
      </c>
      <c r="B670" s="6" t="s">
        <v>22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1195</v>
      </c>
      <c r="K670" s="0">
        <v>0</v>
      </c>
      <c r="L670" s="0">
        <v>0</v>
      </c>
      <c r="M670" s="0">
        <v>0</v>
      </c>
      <c r="N670" s="0" t="s">
        <v>23</v>
      </c>
      <c r="O670" s="7">
        <v>707.85</v>
      </c>
      <c r="P670" s="7">
        <v>175</v>
      </c>
      <c r="Q670" s="7">
        <v>0</v>
      </c>
      <c r="R670" s="7">
        <v>882.85</v>
      </c>
      <c r="S670" s="11" t="s">
        <v>43</v>
      </c>
      <c r="T670" s="13" t="s">
        <v>26</v>
      </c>
      <c r="U670" s="13" t="s">
        <v>1193</v>
      </c>
    </row>
    <row r="671">
      <c r="A671" s="6" t="s">
        <v>1196</v>
      </c>
      <c r="B671" s="6" t="s">
        <v>22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956</v>
      </c>
      <c r="K671" s="0">
        <v>0</v>
      </c>
      <c r="L671" s="0">
        <v>0</v>
      </c>
      <c r="M671" s="0">
        <v>0</v>
      </c>
      <c r="N671" s="0" t="s">
        <v>23</v>
      </c>
      <c r="O671" s="7">
        <v>707.85</v>
      </c>
      <c r="P671" s="7">
        <v>175</v>
      </c>
      <c r="Q671" s="7">
        <v>0</v>
      </c>
      <c r="R671" s="7">
        <v>882.85</v>
      </c>
      <c r="S671" s="11" t="s">
        <v>546</v>
      </c>
      <c r="T671" s="13" t="s">
        <v>26</v>
      </c>
      <c r="U671" s="13" t="s">
        <v>1194</v>
      </c>
    </row>
    <row r="672">
      <c r="A672" s="6" t="s">
        <v>1197</v>
      </c>
      <c r="B672" s="6" t="s">
        <v>22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958</v>
      </c>
      <c r="K672" s="0">
        <v>0</v>
      </c>
      <c r="L672" s="0">
        <v>0</v>
      </c>
      <c r="M672" s="0">
        <v>0</v>
      </c>
      <c r="N672" s="0" t="s">
        <v>23</v>
      </c>
      <c r="O672" s="7">
        <v>707.85</v>
      </c>
      <c r="P672" s="7">
        <v>175</v>
      </c>
      <c r="Q672" s="7">
        <v>0</v>
      </c>
      <c r="R672" s="7">
        <v>882.85</v>
      </c>
      <c r="S672" s="11" t="s">
        <v>959</v>
      </c>
      <c r="T672" s="13" t="s">
        <v>26</v>
      </c>
      <c r="U672" s="13" t="s">
        <v>1196</v>
      </c>
    </row>
    <row r="673">
      <c r="A673" s="6" t="s">
        <v>1198</v>
      </c>
      <c r="B673" s="6" t="s">
        <v>41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958</v>
      </c>
      <c r="K673" s="0">
        <v>0</v>
      </c>
      <c r="L673" s="0">
        <v>0</v>
      </c>
      <c r="M673" s="0">
        <v>0</v>
      </c>
      <c r="N673" s="0" t="s">
        <v>23</v>
      </c>
      <c r="O673" s="7">
        <v>707.85</v>
      </c>
      <c r="P673" s="7">
        <v>175</v>
      </c>
      <c r="Q673" s="7">
        <v>0</v>
      </c>
      <c r="R673" s="7">
        <v>882.85</v>
      </c>
      <c r="S673" s="11" t="s">
        <v>961</v>
      </c>
      <c r="T673" s="13" t="s">
        <v>26</v>
      </c>
      <c r="U673" s="13" t="s">
        <v>1197</v>
      </c>
    </row>
    <row r="674">
      <c r="A674" s="6" t="s">
        <v>1198</v>
      </c>
      <c r="B674" s="6" t="s">
        <v>23</v>
      </c>
      <c r="C674" s="6">
        <v>2019</v>
      </c>
      <c r="D674" s="6">
        <v>4</v>
      </c>
      <c r="E674" s="6" t="s">
        <v>26</v>
      </c>
      <c r="F674" s="6" t="s">
        <v>515</v>
      </c>
      <c r="G674" s="6">
        <v>1</v>
      </c>
      <c r="H674" s="6">
        <v>0</v>
      </c>
      <c r="I674" s="10">
        <v>43556</v>
      </c>
      <c r="J674" s="0" t="s">
        <v>1199</v>
      </c>
      <c r="K674" s="0">
        <v>251</v>
      </c>
      <c r="L674" s="0">
        <v>1</v>
      </c>
      <c r="M674" s="0">
        <v>0</v>
      </c>
      <c r="N674" s="0" t="s">
        <v>91</v>
      </c>
      <c r="O674" s="7">
        <v>0</v>
      </c>
      <c r="P674" s="7">
        <v>39</v>
      </c>
      <c r="Q674" s="7">
        <v>0</v>
      </c>
      <c r="R674" s="7">
        <v>0</v>
      </c>
      <c r="S674" s="11" t="s">
        <v>961</v>
      </c>
      <c r="T674" s="13" t="s">
        <v>26</v>
      </c>
      <c r="U674" s="13" t="s">
        <v>1197</v>
      </c>
    </row>
    <row r="675">
      <c r="A675" s="6" t="s">
        <v>1198</v>
      </c>
      <c r="B675" s="6" t="s">
        <v>23</v>
      </c>
      <c r="C675" s="6">
        <v>2019</v>
      </c>
      <c r="D675" s="6">
        <v>4</v>
      </c>
      <c r="E675" s="6" t="s">
        <v>26</v>
      </c>
      <c r="F675" s="6" t="s">
        <v>515</v>
      </c>
      <c r="G675" s="6">
        <v>1</v>
      </c>
      <c r="H675" s="6">
        <v>0</v>
      </c>
      <c r="I675" s="10">
        <v>43556</v>
      </c>
      <c r="J675" s="0" t="s">
        <v>1200</v>
      </c>
      <c r="K675" s="0">
        <v>251</v>
      </c>
      <c r="L675" s="0">
        <v>1</v>
      </c>
      <c r="M675" s="0">
        <v>0</v>
      </c>
      <c r="N675" s="0" t="s">
        <v>91</v>
      </c>
      <c r="O675" s="7">
        <v>0</v>
      </c>
      <c r="P675" s="7">
        <v>22</v>
      </c>
      <c r="Q675" s="7">
        <v>0</v>
      </c>
      <c r="R675" s="7">
        <v>0</v>
      </c>
      <c r="S675" s="11" t="s">
        <v>961</v>
      </c>
      <c r="T675" s="13" t="s">
        <v>26</v>
      </c>
      <c r="U675" s="13" t="s">
        <v>1197</v>
      </c>
    </row>
    <row r="676">
      <c r="A676" s="6" t="s">
        <v>1198</v>
      </c>
      <c r="B676" s="6" t="s">
        <v>23</v>
      </c>
      <c r="C676" s="6">
        <v>2019</v>
      </c>
      <c r="D676" s="6">
        <v>4</v>
      </c>
      <c r="E676" s="6" t="s">
        <v>26</v>
      </c>
      <c r="F676" s="6" t="s">
        <v>515</v>
      </c>
      <c r="G676" s="6">
        <v>1</v>
      </c>
      <c r="H676" s="6">
        <v>0</v>
      </c>
      <c r="I676" s="10">
        <v>43556</v>
      </c>
      <c r="J676" s="0" t="s">
        <v>1201</v>
      </c>
      <c r="K676" s="0">
        <v>251</v>
      </c>
      <c r="L676" s="0">
        <v>1</v>
      </c>
      <c r="M676" s="0">
        <v>0</v>
      </c>
      <c r="N676" s="0" t="s">
        <v>91</v>
      </c>
      <c r="O676" s="7">
        <v>0</v>
      </c>
      <c r="P676" s="7">
        <v>30</v>
      </c>
      <c r="Q676" s="7">
        <v>0</v>
      </c>
      <c r="R676" s="7">
        <v>0</v>
      </c>
      <c r="S676" s="11" t="s">
        <v>961</v>
      </c>
      <c r="T676" s="13" t="s">
        <v>26</v>
      </c>
      <c r="U676" s="13" t="s">
        <v>1197</v>
      </c>
    </row>
    <row r="677">
      <c r="A677" s="6" t="s">
        <v>1198</v>
      </c>
      <c r="B677" s="6" t="s">
        <v>23</v>
      </c>
      <c r="C677" s="6">
        <v>2019</v>
      </c>
      <c r="D677" s="6">
        <v>4</v>
      </c>
      <c r="E677" s="6" t="s">
        <v>26</v>
      </c>
      <c r="F677" s="6" t="s">
        <v>515</v>
      </c>
      <c r="G677" s="6">
        <v>1</v>
      </c>
      <c r="H677" s="6">
        <v>0</v>
      </c>
      <c r="I677" s="10">
        <v>43556</v>
      </c>
      <c r="J677" s="0" t="s">
        <v>1202</v>
      </c>
      <c r="K677" s="0">
        <v>251</v>
      </c>
      <c r="L677" s="0">
        <v>1</v>
      </c>
      <c r="M677" s="0">
        <v>0</v>
      </c>
      <c r="N677" s="0" t="s">
        <v>91</v>
      </c>
      <c r="O677" s="7">
        <v>0</v>
      </c>
      <c r="P677" s="7">
        <v>84</v>
      </c>
      <c r="Q677" s="7">
        <v>0</v>
      </c>
      <c r="R677" s="7">
        <v>0</v>
      </c>
      <c r="S677" s="11" t="s">
        <v>961</v>
      </c>
      <c r="T677" s="13" t="s">
        <v>26</v>
      </c>
      <c r="U677" s="13" t="s">
        <v>1197</v>
      </c>
    </row>
    <row r="678">
      <c r="A678" s="6" t="s">
        <v>1203</v>
      </c>
      <c r="B678" s="6" t="s">
        <v>22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1204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43</v>
      </c>
      <c r="T678" s="13" t="s">
        <v>26</v>
      </c>
      <c r="U678" s="13" t="s">
        <v>1193</v>
      </c>
    </row>
    <row r="679">
      <c r="A679" s="6" t="s">
        <v>1205</v>
      </c>
      <c r="B679" s="6" t="s">
        <v>22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956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546</v>
      </c>
      <c r="T679" s="13" t="s">
        <v>26</v>
      </c>
      <c r="U679" s="13" t="s">
        <v>1203</v>
      </c>
    </row>
    <row r="680">
      <c r="A680" s="6" t="s">
        <v>1206</v>
      </c>
      <c r="B680" s="6" t="s">
        <v>22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958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959</v>
      </c>
      <c r="T680" s="13" t="s">
        <v>26</v>
      </c>
      <c r="U680" s="13" t="s">
        <v>1205</v>
      </c>
    </row>
    <row r="681">
      <c r="A681" s="6" t="s">
        <v>1207</v>
      </c>
      <c r="B681" s="6" t="s">
        <v>41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958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961</v>
      </c>
      <c r="T681" s="13" t="s">
        <v>26</v>
      </c>
      <c r="U681" s="13" t="s">
        <v>1206</v>
      </c>
    </row>
    <row r="682">
      <c r="A682" s="6" t="s">
        <v>1208</v>
      </c>
      <c r="B682" s="6" t="s">
        <v>22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1209</v>
      </c>
      <c r="K682" s="0">
        <v>0</v>
      </c>
      <c r="L682" s="0">
        <v>0</v>
      </c>
      <c r="M682" s="0">
        <v>0</v>
      </c>
      <c r="N682" s="0" t="s">
        <v>23</v>
      </c>
      <c r="O682" s="7">
        <v>898.01</v>
      </c>
      <c r="P682" s="7">
        <v>0</v>
      </c>
      <c r="Q682" s="7">
        <v>0</v>
      </c>
      <c r="R682" s="7">
        <v>898.01</v>
      </c>
      <c r="S682" s="11" t="s">
        <v>36</v>
      </c>
      <c r="T682" s="13" t="s">
        <v>26</v>
      </c>
      <c r="U682" s="13" t="s">
        <v>1112</v>
      </c>
    </row>
    <row r="683">
      <c r="A683" s="6" t="s">
        <v>1210</v>
      </c>
      <c r="B683" s="6" t="s">
        <v>22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1117</v>
      </c>
      <c r="K683" s="0">
        <v>0</v>
      </c>
      <c r="L683" s="0">
        <v>0</v>
      </c>
      <c r="M683" s="0">
        <v>0</v>
      </c>
      <c r="N683" s="0" t="s">
        <v>23</v>
      </c>
      <c r="O683" s="7">
        <v>898.01</v>
      </c>
      <c r="P683" s="7">
        <v>0</v>
      </c>
      <c r="Q683" s="7">
        <v>0</v>
      </c>
      <c r="R683" s="7">
        <v>898.01</v>
      </c>
      <c r="S683" s="11" t="s">
        <v>39</v>
      </c>
      <c r="T683" s="13" t="s">
        <v>26</v>
      </c>
      <c r="U683" s="13" t="s">
        <v>1208</v>
      </c>
    </row>
    <row r="684">
      <c r="A684" s="6" t="s">
        <v>1211</v>
      </c>
      <c r="B684" s="6" t="s">
        <v>22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1212</v>
      </c>
      <c r="K684" s="0">
        <v>0</v>
      </c>
      <c r="L684" s="0">
        <v>0</v>
      </c>
      <c r="M684" s="0">
        <v>0</v>
      </c>
      <c r="N684" s="0" t="s">
        <v>23</v>
      </c>
      <c r="O684" s="7">
        <v>898.01</v>
      </c>
      <c r="P684" s="7">
        <v>0</v>
      </c>
      <c r="Q684" s="7">
        <v>0</v>
      </c>
      <c r="R684" s="7">
        <v>898.01</v>
      </c>
      <c r="S684" s="11" t="s">
        <v>43</v>
      </c>
      <c r="T684" s="13" t="s">
        <v>26</v>
      </c>
      <c r="U684" s="13" t="s">
        <v>1210</v>
      </c>
    </row>
    <row r="685">
      <c r="A685" s="6" t="s">
        <v>1213</v>
      </c>
      <c r="B685" s="6" t="s">
        <v>22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956</v>
      </c>
      <c r="K685" s="0">
        <v>0</v>
      </c>
      <c r="L685" s="0">
        <v>0</v>
      </c>
      <c r="M685" s="0">
        <v>0</v>
      </c>
      <c r="N685" s="0" t="s">
        <v>23</v>
      </c>
      <c r="O685" s="7">
        <v>898.01</v>
      </c>
      <c r="P685" s="7">
        <v>0</v>
      </c>
      <c r="Q685" s="7">
        <v>0</v>
      </c>
      <c r="R685" s="7">
        <v>898.01</v>
      </c>
      <c r="S685" s="11" t="s">
        <v>546</v>
      </c>
      <c r="T685" s="13" t="s">
        <v>26</v>
      </c>
      <c r="U685" s="13" t="s">
        <v>1211</v>
      </c>
    </row>
    <row r="686">
      <c r="A686" s="6" t="s">
        <v>1214</v>
      </c>
      <c r="B686" s="6" t="s">
        <v>22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958</v>
      </c>
      <c r="K686" s="0">
        <v>0</v>
      </c>
      <c r="L686" s="0">
        <v>0</v>
      </c>
      <c r="M686" s="0">
        <v>0</v>
      </c>
      <c r="N686" s="0" t="s">
        <v>23</v>
      </c>
      <c r="O686" s="7">
        <v>898.01</v>
      </c>
      <c r="P686" s="7">
        <v>0</v>
      </c>
      <c r="Q686" s="7">
        <v>0</v>
      </c>
      <c r="R686" s="7">
        <v>898.01</v>
      </c>
      <c r="S686" s="11" t="s">
        <v>959</v>
      </c>
      <c r="T686" s="13" t="s">
        <v>26</v>
      </c>
      <c r="U686" s="13" t="s">
        <v>1213</v>
      </c>
    </row>
    <row r="687">
      <c r="A687" s="6" t="s">
        <v>1215</v>
      </c>
      <c r="B687" s="6" t="s">
        <v>41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958</v>
      </c>
      <c r="K687" s="0">
        <v>0</v>
      </c>
      <c r="L687" s="0">
        <v>0</v>
      </c>
      <c r="M687" s="0">
        <v>0</v>
      </c>
      <c r="N687" s="0" t="s">
        <v>23</v>
      </c>
      <c r="O687" s="7">
        <v>898.01</v>
      </c>
      <c r="P687" s="7">
        <v>0</v>
      </c>
      <c r="Q687" s="7">
        <v>0</v>
      </c>
      <c r="R687" s="7">
        <v>898.01</v>
      </c>
      <c r="S687" s="11" t="s">
        <v>961</v>
      </c>
      <c r="T687" s="13" t="s">
        <v>26</v>
      </c>
      <c r="U687" s="13" t="s">
        <v>1214</v>
      </c>
    </row>
    <row r="688">
      <c r="A688" s="6" t="s">
        <v>1216</v>
      </c>
      <c r="B688" s="6" t="s">
        <v>22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1217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0</v>
      </c>
      <c r="Q688" s="7">
        <v>0</v>
      </c>
      <c r="R688" s="7">
        <v>0</v>
      </c>
      <c r="S688" s="11" t="s">
        <v>30</v>
      </c>
      <c r="T688" s="13" t="s">
        <v>26</v>
      </c>
      <c r="U688" s="13" t="s">
        <v>943</v>
      </c>
    </row>
    <row r="689">
      <c r="A689" s="6" t="s">
        <v>1218</v>
      </c>
      <c r="B689" s="6" t="s">
        <v>22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1219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0</v>
      </c>
      <c r="Q689" s="7">
        <v>0</v>
      </c>
      <c r="R689" s="7">
        <v>0</v>
      </c>
      <c r="S689" s="11" t="s">
        <v>33</v>
      </c>
      <c r="T689" s="13" t="s">
        <v>26</v>
      </c>
      <c r="U689" s="13" t="s">
        <v>1216</v>
      </c>
    </row>
    <row r="690">
      <c r="A690" s="6" t="s">
        <v>1220</v>
      </c>
      <c r="B690" s="6" t="s">
        <v>22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1221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0</v>
      </c>
      <c r="R690" s="7">
        <v>0</v>
      </c>
      <c r="S690" s="11" t="s">
        <v>36</v>
      </c>
      <c r="T690" s="13" t="s">
        <v>26</v>
      </c>
      <c r="U690" s="13" t="s">
        <v>1218</v>
      </c>
    </row>
    <row r="691">
      <c r="A691" s="6" t="s">
        <v>1222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1223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36</v>
      </c>
      <c r="T691" s="13" t="s">
        <v>26</v>
      </c>
      <c r="U691" s="13" t="s">
        <v>1218</v>
      </c>
    </row>
    <row r="692">
      <c r="A692" s="6" t="s">
        <v>1224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1225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0</v>
      </c>
      <c r="Q692" s="7">
        <v>0</v>
      </c>
      <c r="R692" s="7">
        <v>0</v>
      </c>
      <c r="S692" s="11" t="s">
        <v>33</v>
      </c>
      <c r="T692" s="13" t="s">
        <v>26</v>
      </c>
      <c r="U692" s="13" t="s">
        <v>1216</v>
      </c>
    </row>
    <row r="693">
      <c r="A693" s="6" t="s">
        <v>1226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1227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0</v>
      </c>
      <c r="Q693" s="7">
        <v>0</v>
      </c>
      <c r="R693" s="7">
        <v>0</v>
      </c>
      <c r="S693" s="11" t="s">
        <v>36</v>
      </c>
      <c r="T693" s="13" t="s">
        <v>26</v>
      </c>
      <c r="U693" s="13" t="s">
        <v>1224</v>
      </c>
    </row>
    <row r="694">
      <c r="A694" s="6" t="s">
        <v>1228</v>
      </c>
      <c r="B694" s="6" t="s">
        <v>22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1229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36</v>
      </c>
      <c r="T694" s="13" t="s">
        <v>26</v>
      </c>
      <c r="U694" s="13" t="s">
        <v>1224</v>
      </c>
    </row>
    <row r="695">
      <c r="A695" s="6" t="s">
        <v>1230</v>
      </c>
      <c r="B695" s="6" t="s">
        <v>22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884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33</v>
      </c>
      <c r="T695" s="13" t="s">
        <v>26</v>
      </c>
      <c r="U695" s="13" t="s">
        <v>1216</v>
      </c>
    </row>
    <row r="696">
      <c r="A696" s="6" t="s">
        <v>1231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1232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36</v>
      </c>
      <c r="T696" s="13" t="s">
        <v>26</v>
      </c>
      <c r="U696" s="13" t="s">
        <v>1230</v>
      </c>
    </row>
    <row r="697">
      <c r="A697" s="6" t="s">
        <v>1233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1234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0</v>
      </c>
      <c r="Q697" s="7">
        <v>0</v>
      </c>
      <c r="R697" s="7">
        <v>0</v>
      </c>
      <c r="S697" s="11" t="s">
        <v>36</v>
      </c>
      <c r="T697" s="13" t="s">
        <v>26</v>
      </c>
      <c r="U697" s="13" t="s">
        <v>1230</v>
      </c>
    </row>
    <row r="698">
      <c r="A698" s="6" t="s">
        <v>1235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888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33</v>
      </c>
      <c r="T698" s="13" t="s">
        <v>26</v>
      </c>
      <c r="U698" s="13" t="s">
        <v>1216</v>
      </c>
    </row>
    <row r="699">
      <c r="A699" s="6" t="s">
        <v>1236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1237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36</v>
      </c>
      <c r="T699" s="13" t="s">
        <v>26</v>
      </c>
      <c r="U699" s="13" t="s">
        <v>1235</v>
      </c>
    </row>
    <row r="700">
      <c r="A700" s="6" t="s">
        <v>1238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1217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39</v>
      </c>
      <c r="T700" s="13" t="s">
        <v>26</v>
      </c>
      <c r="U700" s="13" t="s">
        <v>1236</v>
      </c>
    </row>
    <row r="701">
      <c r="A701" s="6" t="s">
        <v>1239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1240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36</v>
      </c>
      <c r="T701" s="13" t="s">
        <v>26</v>
      </c>
      <c r="U701" s="13" t="s">
        <v>1235</v>
      </c>
    </row>
    <row r="702">
      <c r="A702" s="6" t="s">
        <v>1241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1242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36</v>
      </c>
      <c r="T702" s="13" t="s">
        <v>26</v>
      </c>
      <c r="U702" s="13" t="s">
        <v>1235</v>
      </c>
    </row>
    <row r="703">
      <c r="A703" s="6" t="s">
        <v>1243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1217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39</v>
      </c>
      <c r="T703" s="13" t="s">
        <v>26</v>
      </c>
      <c r="U703" s="13" t="s">
        <v>1241</v>
      </c>
    </row>
    <row r="704">
      <c r="A704" s="6" t="s">
        <v>1244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1245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26</v>
      </c>
      <c r="U704" s="13" t="s">
        <v>1235</v>
      </c>
    </row>
    <row r="705">
      <c r="A705" s="6" t="s">
        <v>1246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891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33</v>
      </c>
      <c r="T705" s="13" t="s">
        <v>26</v>
      </c>
      <c r="U705" s="13" t="s">
        <v>1216</v>
      </c>
    </row>
    <row r="706">
      <c r="A706" s="6" t="s">
        <v>1247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1248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36</v>
      </c>
      <c r="T706" s="13" t="s">
        <v>26</v>
      </c>
      <c r="U706" s="13" t="s">
        <v>1246</v>
      </c>
    </row>
    <row r="707">
      <c r="A707" s="6" t="s">
        <v>1249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1217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39</v>
      </c>
      <c r="T707" s="13" t="s">
        <v>26</v>
      </c>
      <c r="U707" s="13" t="s">
        <v>1247</v>
      </c>
    </row>
    <row r="708">
      <c r="A708" s="6" t="s">
        <v>1250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1251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36</v>
      </c>
      <c r="T708" s="13" t="s">
        <v>26</v>
      </c>
      <c r="U708" s="13" t="s">
        <v>1246</v>
      </c>
    </row>
    <row r="709">
      <c r="A709" s="6" t="s">
        <v>1252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1253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36</v>
      </c>
      <c r="T709" s="13" t="s">
        <v>26</v>
      </c>
      <c r="U709" s="13" t="s">
        <v>1246</v>
      </c>
    </row>
    <row r="710">
      <c r="A710" s="6" t="s">
        <v>1254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1255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33</v>
      </c>
      <c r="T710" s="13" t="s">
        <v>26</v>
      </c>
      <c r="U710" s="13" t="s">
        <v>1216</v>
      </c>
    </row>
    <row r="711">
      <c r="A711" s="6" t="s">
        <v>1256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1257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36</v>
      </c>
      <c r="T711" s="13" t="s">
        <v>26</v>
      </c>
      <c r="U711" s="13" t="s">
        <v>1254</v>
      </c>
    </row>
    <row r="712">
      <c r="A712" s="6" t="s">
        <v>1258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1259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36</v>
      </c>
      <c r="T712" s="13" t="s">
        <v>26</v>
      </c>
      <c r="U712" s="13" t="s">
        <v>1254</v>
      </c>
    </row>
    <row r="713">
      <c r="A713" s="6" t="s">
        <v>1260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1261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33</v>
      </c>
      <c r="T713" s="13" t="s">
        <v>26</v>
      </c>
      <c r="U713" s="13" t="s">
        <v>1216</v>
      </c>
    </row>
    <row r="714">
      <c r="A714" s="6" t="s">
        <v>1262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1263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36</v>
      </c>
      <c r="T714" s="13" t="s">
        <v>26</v>
      </c>
      <c r="U714" s="13" t="s">
        <v>1260</v>
      </c>
    </row>
    <row r="715">
      <c r="A715" s="6" t="s">
        <v>1264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1265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33</v>
      </c>
      <c r="T715" s="13" t="s">
        <v>26</v>
      </c>
      <c r="U715" s="13" t="s">
        <v>1216</v>
      </c>
    </row>
    <row r="716">
      <c r="A716" s="6" t="s">
        <v>1266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1267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36</v>
      </c>
      <c r="T716" s="13" t="s">
        <v>26</v>
      </c>
      <c r="U716" s="13" t="s">
        <v>1264</v>
      </c>
    </row>
    <row r="717">
      <c r="A717" s="6" t="s">
        <v>1268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1269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26</v>
      </c>
      <c r="U717" s="13" t="s">
        <v>1264</v>
      </c>
    </row>
    <row r="718">
      <c r="A718" s="6" t="s">
        <v>1270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1271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36</v>
      </c>
      <c r="T718" s="13" t="s">
        <v>26</v>
      </c>
      <c r="U718" s="13" t="s">
        <v>1264</v>
      </c>
    </row>
    <row r="719">
      <c r="A719" s="6" t="s">
        <v>1272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1273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36</v>
      </c>
      <c r="T719" s="13" t="s">
        <v>26</v>
      </c>
      <c r="U719" s="13" t="s">
        <v>1264</v>
      </c>
    </row>
    <row r="720">
      <c r="A720" s="6" t="s">
        <v>1274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1275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36</v>
      </c>
      <c r="T720" s="13" t="s">
        <v>26</v>
      </c>
      <c r="U720" s="13" t="s">
        <v>1264</v>
      </c>
    </row>
    <row r="721">
      <c r="A721" s="6" t="s">
        <v>1276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1277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33</v>
      </c>
      <c r="T721" s="13" t="s">
        <v>26</v>
      </c>
      <c r="U721" s="13" t="s">
        <v>1216</v>
      </c>
    </row>
    <row r="722">
      <c r="A722" s="6" t="s">
        <v>1278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1279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36</v>
      </c>
      <c r="T722" s="13" t="s">
        <v>26</v>
      </c>
      <c r="U722" s="13" t="s">
        <v>1276</v>
      </c>
    </row>
    <row r="723">
      <c r="A723" s="6" t="s">
        <v>1280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1281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36</v>
      </c>
      <c r="T723" s="13" t="s">
        <v>26</v>
      </c>
      <c r="U723" s="13" t="s">
        <v>1276</v>
      </c>
    </row>
    <row r="724">
      <c r="A724" s="6" t="s">
        <v>1282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1283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30</v>
      </c>
      <c r="T724" s="13" t="s">
        <v>26</v>
      </c>
      <c r="U724" s="13" t="s">
        <v>943</v>
      </c>
    </row>
    <row r="725">
      <c r="A725" s="6" t="s">
        <v>1284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868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33</v>
      </c>
      <c r="T725" s="13" t="s">
        <v>26</v>
      </c>
      <c r="U725" s="13" t="s">
        <v>1282</v>
      </c>
    </row>
    <row r="726">
      <c r="A726" s="6" t="s">
        <v>1285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1286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36</v>
      </c>
      <c r="T726" s="13" t="s">
        <v>26</v>
      </c>
      <c r="U726" s="13" t="s">
        <v>1284</v>
      </c>
    </row>
    <row r="727">
      <c r="A727" s="6" t="s">
        <v>1287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1288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36</v>
      </c>
      <c r="T727" s="13" t="s">
        <v>26</v>
      </c>
      <c r="U727" s="13" t="s">
        <v>1284</v>
      </c>
    </row>
    <row r="728">
      <c r="A728" s="6" t="s">
        <v>1289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695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33</v>
      </c>
      <c r="T728" s="13" t="s">
        <v>26</v>
      </c>
      <c r="U728" s="13" t="s">
        <v>1282</v>
      </c>
    </row>
    <row r="729">
      <c r="A729" s="6" t="s">
        <v>1290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1291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36</v>
      </c>
      <c r="T729" s="13" t="s">
        <v>26</v>
      </c>
      <c r="U729" s="13" t="s">
        <v>1289</v>
      </c>
    </row>
    <row r="730">
      <c r="A730" s="6" t="s">
        <v>1292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1293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36</v>
      </c>
      <c r="T730" s="13" t="s">
        <v>26</v>
      </c>
      <c r="U730" s="13" t="s">
        <v>1289</v>
      </c>
    </row>
    <row r="731">
      <c r="A731" s="6" t="s">
        <v>1294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871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33</v>
      </c>
      <c r="T731" s="13" t="s">
        <v>26</v>
      </c>
      <c r="U731" s="13" t="s">
        <v>1282</v>
      </c>
    </row>
    <row r="732">
      <c r="A732" s="6" t="s">
        <v>1295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1296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36</v>
      </c>
      <c r="T732" s="13" t="s">
        <v>26</v>
      </c>
      <c r="U732" s="13" t="s">
        <v>1294</v>
      </c>
    </row>
    <row r="733">
      <c r="A733" s="6" t="s">
        <v>1297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1298</v>
      </c>
      <c r="K733" s="0">
        <v>0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0</v>
      </c>
      <c r="R733" s="7">
        <v>0</v>
      </c>
      <c r="S733" s="11" t="s">
        <v>36</v>
      </c>
      <c r="T733" s="13" t="s">
        <v>26</v>
      </c>
      <c r="U733" s="13" t="s">
        <v>1294</v>
      </c>
    </row>
    <row r="734">
      <c r="A734" s="6" t="s">
        <v>1299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1300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30</v>
      </c>
      <c r="T734" s="13" t="s">
        <v>26</v>
      </c>
      <c r="U734" s="13" t="s">
        <v>943</v>
      </c>
    </row>
    <row r="735">
      <c r="A735" s="6" t="s">
        <v>1301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1302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33</v>
      </c>
      <c r="T735" s="13" t="s">
        <v>26</v>
      </c>
      <c r="U735" s="13" t="s">
        <v>1299</v>
      </c>
    </row>
    <row r="736">
      <c r="A736" s="6" t="s">
        <v>1303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1304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36</v>
      </c>
      <c r="T736" s="13" t="s">
        <v>26</v>
      </c>
      <c r="U736" s="13" t="s">
        <v>1301</v>
      </c>
    </row>
    <row r="737">
      <c r="A737" s="6" t="s">
        <v>1305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1306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36</v>
      </c>
      <c r="T737" s="13" t="s">
        <v>26</v>
      </c>
      <c r="U737" s="13" t="s">
        <v>1301</v>
      </c>
    </row>
    <row r="738">
      <c r="A738" s="6" t="s">
        <v>1307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1308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33</v>
      </c>
      <c r="T738" s="13" t="s">
        <v>26</v>
      </c>
      <c r="U738" s="13" t="s">
        <v>1299</v>
      </c>
    </row>
    <row r="739">
      <c r="A739" s="6" t="s">
        <v>1309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1310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36</v>
      </c>
      <c r="T739" s="13" t="s">
        <v>26</v>
      </c>
      <c r="U739" s="13" t="s">
        <v>1307</v>
      </c>
    </row>
    <row r="740">
      <c r="A740" s="6" t="s">
        <v>1311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1312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36</v>
      </c>
      <c r="T740" s="13" t="s">
        <v>26</v>
      </c>
      <c r="U740" s="13" t="s">
        <v>1307</v>
      </c>
    </row>
    <row r="741">
      <c r="A741" s="6" t="s">
        <v>1313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1314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33</v>
      </c>
      <c r="T741" s="13" t="s">
        <v>26</v>
      </c>
      <c r="U741" s="13" t="s">
        <v>1299</v>
      </c>
    </row>
    <row r="742">
      <c r="A742" s="6" t="s">
        <v>1315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1316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36</v>
      </c>
      <c r="T742" s="13" t="s">
        <v>26</v>
      </c>
      <c r="U742" s="13" t="s">
        <v>1313</v>
      </c>
    </row>
    <row r="743">
      <c r="A743" s="6" t="s">
        <v>1317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1318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36</v>
      </c>
      <c r="T743" s="13" t="s">
        <v>26</v>
      </c>
      <c r="U743" s="13" t="s">
        <v>1313</v>
      </c>
    </row>
    <row r="744">
      <c r="A744" s="6" t="s">
        <v>1319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1320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33</v>
      </c>
      <c r="T744" s="13" t="s">
        <v>26</v>
      </c>
      <c r="U744" s="13" t="s">
        <v>1299</v>
      </c>
    </row>
    <row r="745">
      <c r="A745" s="6" t="s">
        <v>1321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1320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36</v>
      </c>
      <c r="T745" s="13" t="s">
        <v>26</v>
      </c>
      <c r="U745" s="13" t="s">
        <v>1319</v>
      </c>
    </row>
    <row r="746">
      <c r="A746" s="6" t="s">
        <v>1322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1323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33</v>
      </c>
      <c r="T746" s="13" t="s">
        <v>26</v>
      </c>
      <c r="U746" s="13" t="s">
        <v>1299</v>
      </c>
    </row>
    <row r="747">
      <c r="A747" s="6" t="s">
        <v>1324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1325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36</v>
      </c>
      <c r="T747" s="13" t="s">
        <v>26</v>
      </c>
      <c r="U747" s="13" t="s">
        <v>1322</v>
      </c>
    </row>
    <row r="748">
      <c r="A748" s="6" t="s">
        <v>1326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1327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36</v>
      </c>
      <c r="T748" s="13" t="s">
        <v>26</v>
      </c>
      <c r="U748" s="13" t="s">
        <v>1322</v>
      </c>
    </row>
    <row r="749">
      <c r="A749" s="6" t="s">
        <v>1328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1329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30</v>
      </c>
      <c r="T749" s="13" t="s">
        <v>26</v>
      </c>
      <c r="U749" s="13" t="s">
        <v>943</v>
      </c>
    </row>
    <row r="750">
      <c r="A750" s="6" t="s">
        <v>1330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1331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33</v>
      </c>
      <c r="T750" s="13" t="s">
        <v>26</v>
      </c>
      <c r="U750" s="13" t="s">
        <v>1328</v>
      </c>
    </row>
    <row r="751">
      <c r="A751" s="6" t="s">
        <v>1332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1333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36</v>
      </c>
      <c r="T751" s="13" t="s">
        <v>26</v>
      </c>
      <c r="U751" s="13" t="s">
        <v>1330</v>
      </c>
    </row>
    <row r="752">
      <c r="A752" s="6" t="s">
        <v>1334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1335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36</v>
      </c>
      <c r="T752" s="13" t="s">
        <v>26</v>
      </c>
      <c r="U752" s="13" t="s">
        <v>1330</v>
      </c>
    </row>
    <row r="753">
      <c r="A753" s="6" t="s">
        <v>1336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1337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36</v>
      </c>
      <c r="T753" s="13" t="s">
        <v>26</v>
      </c>
      <c r="U753" s="13" t="s">
        <v>1330</v>
      </c>
    </row>
    <row r="754">
      <c r="A754" s="6" t="s">
        <v>1338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1339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36</v>
      </c>
      <c r="T754" s="13" t="s">
        <v>26</v>
      </c>
      <c r="U754" s="13" t="s">
        <v>1330</v>
      </c>
    </row>
    <row r="755">
      <c r="A755" s="6" t="s">
        <v>1340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1341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36</v>
      </c>
      <c r="T755" s="13" t="s">
        <v>26</v>
      </c>
      <c r="U755" s="13" t="s">
        <v>1330</v>
      </c>
    </row>
    <row r="756">
      <c r="A756" s="6" t="s">
        <v>1342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1343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36</v>
      </c>
      <c r="T756" s="13" t="s">
        <v>26</v>
      </c>
      <c r="U756" s="13" t="s">
        <v>1330</v>
      </c>
    </row>
    <row r="757">
      <c r="A757" s="6" t="s">
        <v>1344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1345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36</v>
      </c>
      <c r="T757" s="13" t="s">
        <v>26</v>
      </c>
      <c r="U757" s="13" t="s">
        <v>1330</v>
      </c>
    </row>
    <row r="758">
      <c r="A758" s="6" t="s">
        <v>1346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1347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36</v>
      </c>
      <c r="T758" s="13" t="s">
        <v>26</v>
      </c>
      <c r="U758" s="13" t="s">
        <v>1330</v>
      </c>
    </row>
    <row r="759">
      <c r="A759" s="6" t="s">
        <v>1348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1349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33</v>
      </c>
      <c r="T759" s="13" t="s">
        <v>26</v>
      </c>
      <c r="U759" s="13" t="s">
        <v>1328</v>
      </c>
    </row>
    <row r="760">
      <c r="A760" s="6" t="s">
        <v>1350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1351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26</v>
      </c>
      <c r="U760" s="13" t="s">
        <v>1348</v>
      </c>
    </row>
    <row r="761">
      <c r="A761" s="6" t="s">
        <v>1352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1353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36</v>
      </c>
      <c r="T761" s="13" t="s">
        <v>26</v>
      </c>
      <c r="U761" s="13" t="s">
        <v>1348</v>
      </c>
    </row>
    <row r="762">
      <c r="A762" s="6" t="s">
        <v>1354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1355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33</v>
      </c>
      <c r="T762" s="13" t="s">
        <v>26</v>
      </c>
      <c r="U762" s="13" t="s">
        <v>1328</v>
      </c>
    </row>
    <row r="763">
      <c r="A763" s="6" t="s">
        <v>1356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1357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36</v>
      </c>
      <c r="T763" s="13" t="s">
        <v>26</v>
      </c>
      <c r="U763" s="13" t="s">
        <v>1354</v>
      </c>
    </row>
    <row r="764">
      <c r="A764" s="6" t="s">
        <v>1358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1359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36</v>
      </c>
      <c r="T764" s="13" t="s">
        <v>26</v>
      </c>
      <c r="U764" s="13" t="s">
        <v>1354</v>
      </c>
    </row>
    <row r="765">
      <c r="A765" s="6" t="s">
        <v>1360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1361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36</v>
      </c>
      <c r="T765" s="13" t="s">
        <v>26</v>
      </c>
      <c r="U765" s="13" t="s">
        <v>1354</v>
      </c>
    </row>
    <row r="766">
      <c r="A766" s="6" t="s">
        <v>1362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1363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36</v>
      </c>
      <c r="T766" s="13" t="s">
        <v>26</v>
      </c>
      <c r="U766" s="13" t="s">
        <v>1354</v>
      </c>
    </row>
    <row r="767">
      <c r="A767" s="6" t="s">
        <v>1364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1365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36</v>
      </c>
      <c r="T767" s="13" t="s">
        <v>26</v>
      </c>
      <c r="U767" s="13" t="s">
        <v>1354</v>
      </c>
    </row>
    <row r="768">
      <c r="A768" s="6" t="s">
        <v>1366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1367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33</v>
      </c>
      <c r="T768" s="13" t="s">
        <v>26</v>
      </c>
      <c r="U768" s="13" t="s">
        <v>1328</v>
      </c>
    </row>
    <row r="769">
      <c r="A769" s="6" t="s">
        <v>1368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1367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36</v>
      </c>
      <c r="T769" s="13" t="s">
        <v>26</v>
      </c>
      <c r="U769" s="13" t="s">
        <v>1366</v>
      </c>
    </row>
    <row r="770">
      <c r="A770" s="6" t="s">
        <v>1369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1370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33</v>
      </c>
      <c r="T770" s="13" t="s">
        <v>26</v>
      </c>
      <c r="U770" s="13" t="s">
        <v>1328</v>
      </c>
    </row>
    <row r="771">
      <c r="A771" s="6" t="s">
        <v>1371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1370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36</v>
      </c>
      <c r="T771" s="13" t="s">
        <v>26</v>
      </c>
      <c r="U771" s="13" t="s">
        <v>1369</v>
      </c>
    </row>
    <row r="772">
      <c r="A772" s="6" t="s">
        <v>1372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1373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33</v>
      </c>
      <c r="T772" s="13" t="s">
        <v>26</v>
      </c>
      <c r="U772" s="13" t="s">
        <v>1328</v>
      </c>
    </row>
    <row r="773">
      <c r="A773" s="6" t="s">
        <v>1374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1375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36</v>
      </c>
      <c r="T773" s="13" t="s">
        <v>26</v>
      </c>
      <c r="U773" s="13" t="s">
        <v>1372</v>
      </c>
    </row>
    <row r="774">
      <c r="A774" s="6" t="s">
        <v>1376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1377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36</v>
      </c>
      <c r="T774" s="13" t="s">
        <v>26</v>
      </c>
      <c r="U774" s="13" t="s">
        <v>1372</v>
      </c>
    </row>
    <row r="775">
      <c r="A775" s="6" t="s">
        <v>1378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1379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36</v>
      </c>
      <c r="T775" s="13" t="s">
        <v>26</v>
      </c>
      <c r="U775" s="13" t="s">
        <v>1372</v>
      </c>
    </row>
    <row r="776">
      <c r="A776" s="6" t="s">
        <v>1380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1381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36</v>
      </c>
      <c r="T776" s="13" t="s">
        <v>26</v>
      </c>
      <c r="U776" s="13" t="s">
        <v>1372</v>
      </c>
    </row>
    <row r="777">
      <c r="A777" s="6" t="s">
        <v>1382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1383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36</v>
      </c>
      <c r="T777" s="13" t="s">
        <v>26</v>
      </c>
      <c r="U777" s="13" t="s">
        <v>1372</v>
      </c>
    </row>
    <row r="778">
      <c r="A778" s="6" t="s">
        <v>1384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746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0</v>
      </c>
      <c r="R778" s="7">
        <v>0</v>
      </c>
      <c r="S778" s="11" t="s">
        <v>36</v>
      </c>
      <c r="T778" s="13" t="s">
        <v>26</v>
      </c>
      <c r="U778" s="13" t="s">
        <v>1372</v>
      </c>
    </row>
    <row r="779">
      <c r="A779" s="6" t="s">
        <v>1385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1386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36</v>
      </c>
      <c r="T779" s="13" t="s">
        <v>26</v>
      </c>
      <c r="U779" s="13" t="s">
        <v>1372</v>
      </c>
    </row>
    <row r="780">
      <c r="A780" s="6" t="s">
        <v>1387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1388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36</v>
      </c>
      <c r="T780" s="13" t="s">
        <v>26</v>
      </c>
      <c r="U780" s="13" t="s">
        <v>1372</v>
      </c>
    </row>
    <row r="781">
      <c r="A781" s="6" t="s">
        <v>1389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1390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36</v>
      </c>
      <c r="T781" s="13" t="s">
        <v>26</v>
      </c>
      <c r="U781" s="13" t="s">
        <v>1372</v>
      </c>
    </row>
    <row r="782">
      <c r="A782" s="6" t="s">
        <v>1391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1392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30</v>
      </c>
      <c r="T782" s="13" t="s">
        <v>26</v>
      </c>
      <c r="U782" s="13" t="s">
        <v>943</v>
      </c>
    </row>
    <row r="783">
      <c r="A783" s="6" t="s">
        <v>1393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1394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33</v>
      </c>
      <c r="T783" s="13" t="s">
        <v>26</v>
      </c>
      <c r="U783" s="13" t="s">
        <v>1391</v>
      </c>
    </row>
    <row r="784">
      <c r="A784" s="6" t="s">
        <v>1395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1396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36</v>
      </c>
      <c r="T784" s="13" t="s">
        <v>26</v>
      </c>
      <c r="U784" s="13" t="s">
        <v>1393</v>
      </c>
    </row>
    <row r="785">
      <c r="A785" s="6" t="s">
        <v>1397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1398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25</v>
      </c>
      <c r="T785" s="13" t="s">
        <v>26</v>
      </c>
      <c r="U785" s="13" t="s">
        <v>27</v>
      </c>
    </row>
    <row r="786">
      <c r="A786" s="6" t="s">
        <v>1399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1400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30</v>
      </c>
      <c r="T786" s="13" t="s">
        <v>26</v>
      </c>
      <c r="U786" s="13" t="s">
        <v>1397</v>
      </c>
    </row>
    <row r="787">
      <c r="A787" s="6" t="s">
        <v>1401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1402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30</v>
      </c>
      <c r="T787" s="13" t="s">
        <v>26</v>
      </c>
      <c r="U787" s="13" t="s">
        <v>1397</v>
      </c>
    </row>
    <row r="788">
      <c r="A788" s="6" t="s">
        <v>1403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1404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30</v>
      </c>
      <c r="T788" s="13" t="s">
        <v>26</v>
      </c>
      <c r="U788" s="13" t="s">
        <v>1397</v>
      </c>
    </row>
    <row r="789">
      <c r="A789" s="6" t="s">
        <v>1405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1406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25</v>
      </c>
      <c r="T789" s="13" t="s">
        <v>26</v>
      </c>
      <c r="U789" s="13" t="s">
        <v>27</v>
      </c>
    </row>
    <row r="790">
      <c r="A790" s="6" t="s">
        <v>1407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1408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30</v>
      </c>
      <c r="T790" s="13" t="s">
        <v>26</v>
      </c>
      <c r="U790" s="13" t="s">
        <v>1405</v>
      </c>
    </row>
    <row r="791">
      <c r="A791" s="6" t="s">
        <v>1409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1410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33</v>
      </c>
      <c r="T791" s="13" t="s">
        <v>26</v>
      </c>
      <c r="U791" s="13" t="s">
        <v>1407</v>
      </c>
    </row>
    <row r="792">
      <c r="A792" s="6" t="s">
        <v>1411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1412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0</v>
      </c>
      <c r="Q792" s="7">
        <v>0</v>
      </c>
      <c r="R792" s="7">
        <v>0</v>
      </c>
      <c r="S792" s="11" t="s">
        <v>33</v>
      </c>
      <c r="T792" s="13" t="s">
        <v>402</v>
      </c>
      <c r="U792" s="13" t="s">
        <v>1407</v>
      </c>
    </row>
    <row r="793">
      <c r="A793" s="6" t="s">
        <v>1413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1414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33</v>
      </c>
      <c r="T793" s="13" t="s">
        <v>26</v>
      </c>
      <c r="U793" s="13" t="s">
        <v>1407</v>
      </c>
    </row>
    <row r="794">
      <c r="A794" s="6" t="s">
        <v>1415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1416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33</v>
      </c>
      <c r="T794" s="13" t="s">
        <v>402</v>
      </c>
      <c r="U794" s="13" t="s">
        <v>1407</v>
      </c>
    </row>
    <row r="795">
      <c r="A795" s="6" t="s">
        <v>1417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1418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0</v>
      </c>
      <c r="Q795" s="7">
        <v>0</v>
      </c>
      <c r="R795" s="7">
        <v>0</v>
      </c>
      <c r="S795" s="11" t="s">
        <v>33</v>
      </c>
      <c r="T795" s="13" t="s">
        <v>26</v>
      </c>
      <c r="U795" s="13" t="s">
        <v>1407</v>
      </c>
    </row>
    <row r="796">
      <c r="A796" s="6" t="s">
        <v>1419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1420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33</v>
      </c>
      <c r="T796" s="13" t="s">
        <v>402</v>
      </c>
      <c r="U796" s="13" t="s">
        <v>1407</v>
      </c>
    </row>
    <row r="797">
      <c r="A797" s="6" t="s">
        <v>1421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1422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30</v>
      </c>
      <c r="T797" s="13" t="s">
        <v>26</v>
      </c>
      <c r="U797" s="13" t="s">
        <v>1405</v>
      </c>
    </row>
    <row r="798">
      <c r="A798" s="6" t="s">
        <v>1423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1424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33</v>
      </c>
      <c r="T798" s="13" t="s">
        <v>26</v>
      </c>
      <c r="U798" s="13" t="s">
        <v>1421</v>
      </c>
    </row>
    <row r="799">
      <c r="A799" s="6" t="s">
        <v>1425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1426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33</v>
      </c>
      <c r="T799" s="13" t="s">
        <v>26</v>
      </c>
      <c r="U799" s="13" t="s">
        <v>1421</v>
      </c>
    </row>
    <row r="800">
      <c r="A800" s="6" t="s">
        <v>1427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1428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0</v>
      </c>
      <c r="R800" s="7">
        <v>0</v>
      </c>
      <c r="S800" s="11" t="s">
        <v>33</v>
      </c>
      <c r="T800" s="13" t="s">
        <v>402</v>
      </c>
      <c r="U800" s="13" t="s">
        <v>1421</v>
      </c>
    </row>
    <row r="801">
      <c r="A801" s="6" t="s">
        <v>1429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1430</v>
      </c>
      <c r="K801" s="0">
        <v>0</v>
      </c>
      <c r="L801" s="0">
        <v>0</v>
      </c>
      <c r="M801" s="0">
        <v>0</v>
      </c>
      <c r="N801" s="0" t="s">
        <v>23</v>
      </c>
      <c r="O801" s="7">
        <v>0</v>
      </c>
      <c r="P801" s="7">
        <v>0</v>
      </c>
      <c r="Q801" s="7">
        <v>0</v>
      </c>
      <c r="R801" s="7">
        <v>0</v>
      </c>
      <c r="S801" s="11" t="s">
        <v>33</v>
      </c>
      <c r="T801" s="13" t="s">
        <v>26</v>
      </c>
      <c r="U801" s="13" t="s">
        <v>1421</v>
      </c>
    </row>
    <row r="802">
      <c r="A802" s="6" t="s">
        <v>1431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1432</v>
      </c>
      <c r="K802" s="0">
        <v>0</v>
      </c>
      <c r="L802" s="0">
        <v>0</v>
      </c>
      <c r="M802" s="0">
        <v>0</v>
      </c>
      <c r="N802" s="0" t="s">
        <v>23</v>
      </c>
      <c r="O802" s="7">
        <v>0</v>
      </c>
      <c r="P802" s="7">
        <v>0</v>
      </c>
      <c r="Q802" s="7">
        <v>0</v>
      </c>
      <c r="R802" s="7">
        <v>0</v>
      </c>
      <c r="S802" s="11" t="s">
        <v>33</v>
      </c>
      <c r="T802" s="13" t="s">
        <v>26</v>
      </c>
      <c r="U802" s="13" t="s">
        <v>1421</v>
      </c>
    </row>
    <row r="803">
      <c r="A803" s="6" t="s">
        <v>1433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1434</v>
      </c>
      <c r="K803" s="0">
        <v>0</v>
      </c>
      <c r="L803" s="0">
        <v>0</v>
      </c>
      <c r="M803" s="0">
        <v>0</v>
      </c>
      <c r="N803" s="0" t="s">
        <v>23</v>
      </c>
      <c r="O803" s="7">
        <v>0</v>
      </c>
      <c r="P803" s="7">
        <v>0</v>
      </c>
      <c r="Q803" s="7">
        <v>0</v>
      </c>
      <c r="R803" s="7">
        <v>0</v>
      </c>
      <c r="S803" s="11" t="s">
        <v>33</v>
      </c>
      <c r="T803" s="13" t="s">
        <v>26</v>
      </c>
      <c r="U803" s="13" t="s">
        <v>1421</v>
      </c>
    </row>
    <row r="804">
      <c r="A804" s="6" t="s">
        <v>1435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1436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0</v>
      </c>
      <c r="R804" s="7">
        <v>0</v>
      </c>
      <c r="S804" s="11" t="s">
        <v>30</v>
      </c>
      <c r="T804" s="13" t="s">
        <v>26</v>
      </c>
      <c r="U804" s="13" t="s">
        <v>1405</v>
      </c>
    </row>
    <row r="805">
      <c r="A805" s="6" t="s">
        <v>1437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1438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0</v>
      </c>
      <c r="Q805" s="7">
        <v>0</v>
      </c>
      <c r="R805" s="7">
        <v>0</v>
      </c>
      <c r="S805" s="11" t="s">
        <v>33</v>
      </c>
      <c r="T805" s="13" t="s">
        <v>26</v>
      </c>
      <c r="U805" s="13" t="s">
        <v>1435</v>
      </c>
    </row>
    <row r="806">
      <c r="A806" s="6" t="s">
        <v>1439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1440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0</v>
      </c>
      <c r="Q806" s="7">
        <v>0</v>
      </c>
      <c r="R806" s="7">
        <v>0</v>
      </c>
      <c r="S806" s="11" t="s">
        <v>33</v>
      </c>
      <c r="T806" s="13" t="s">
        <v>402</v>
      </c>
      <c r="U806" s="13" t="s">
        <v>1435</v>
      </c>
    </row>
    <row r="807">
      <c r="A807" s="6" t="s">
        <v>1441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1442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0</v>
      </c>
      <c r="R807" s="7">
        <v>0</v>
      </c>
      <c r="S807" s="11" t="s">
        <v>33</v>
      </c>
      <c r="T807" s="13" t="s">
        <v>26</v>
      </c>
      <c r="U807" s="13" t="s">
        <v>1435</v>
      </c>
    </row>
    <row r="808">
      <c r="A808" s="6" t="s">
        <v>1443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1444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0</v>
      </c>
      <c r="Q808" s="7">
        <v>0</v>
      </c>
      <c r="R808" s="7">
        <v>0</v>
      </c>
      <c r="S808" s="11" t="s">
        <v>33</v>
      </c>
      <c r="T808" s="13" t="s">
        <v>402</v>
      </c>
      <c r="U808" s="13" t="s">
        <v>1435</v>
      </c>
    </row>
    <row r="809">
      <c r="A809" s="6" t="s">
        <v>1445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1446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0</v>
      </c>
      <c r="R809" s="7">
        <v>0</v>
      </c>
      <c r="S809" s="11" t="s">
        <v>33</v>
      </c>
      <c r="T809" s="13" t="s">
        <v>26</v>
      </c>
      <c r="U809" s="13" t="s">
        <v>1435</v>
      </c>
    </row>
    <row r="810">
      <c r="A810" s="6" t="s">
        <v>1447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1448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33</v>
      </c>
      <c r="T810" s="13" t="s">
        <v>402</v>
      </c>
      <c r="U810" s="13" t="s">
        <v>1435</v>
      </c>
    </row>
    <row r="811">
      <c r="A811" s="6" t="s">
        <v>1449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1450</v>
      </c>
      <c r="K811" s="0">
        <v>0</v>
      </c>
      <c r="L811" s="0">
        <v>0</v>
      </c>
      <c r="M811" s="0">
        <v>0</v>
      </c>
      <c r="N811" s="0" t="s">
        <v>23</v>
      </c>
      <c r="O811" s="7">
        <v>0</v>
      </c>
      <c r="P811" s="7">
        <v>0</v>
      </c>
      <c r="Q811" s="7">
        <v>0</v>
      </c>
      <c r="R811" s="7">
        <v>0</v>
      </c>
      <c r="S811" s="11" t="s">
        <v>30</v>
      </c>
      <c r="T811" s="13" t="s">
        <v>26</v>
      </c>
      <c r="U811" s="13" t="s">
        <v>1405</v>
      </c>
    </row>
    <row r="812">
      <c r="A812" s="6" t="s">
        <v>1451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1452</v>
      </c>
      <c r="K812" s="0">
        <v>0</v>
      </c>
      <c r="L812" s="0">
        <v>0</v>
      </c>
      <c r="M812" s="0">
        <v>0</v>
      </c>
      <c r="N812" s="0" t="s">
        <v>23</v>
      </c>
      <c r="O812" s="7">
        <v>0</v>
      </c>
      <c r="P812" s="7">
        <v>0</v>
      </c>
      <c r="Q812" s="7">
        <v>0</v>
      </c>
      <c r="R812" s="7">
        <v>0</v>
      </c>
      <c r="S812" s="11" t="s">
        <v>33</v>
      </c>
      <c r="T812" s="13" t="s">
        <v>26</v>
      </c>
      <c r="U812" s="13" t="s">
        <v>1449</v>
      </c>
    </row>
    <row r="813">
      <c r="A813" s="6" t="s">
        <v>1453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1454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0</v>
      </c>
      <c r="R813" s="7">
        <v>0</v>
      </c>
      <c r="S813" s="11" t="s">
        <v>33</v>
      </c>
      <c r="T813" s="13" t="s">
        <v>402</v>
      </c>
      <c r="U813" s="13" t="s">
        <v>1449</v>
      </c>
    </row>
    <row r="814">
      <c r="A814" s="6" t="s">
        <v>1455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1456</v>
      </c>
      <c r="K814" s="0">
        <v>0</v>
      </c>
      <c r="L814" s="0">
        <v>0</v>
      </c>
      <c r="M814" s="0">
        <v>0</v>
      </c>
      <c r="N814" s="0" t="s">
        <v>23</v>
      </c>
      <c r="O814" s="7">
        <v>0</v>
      </c>
      <c r="P814" s="7">
        <v>0</v>
      </c>
      <c r="Q814" s="7">
        <v>0</v>
      </c>
      <c r="R814" s="7">
        <v>0</v>
      </c>
      <c r="S814" s="11" t="s">
        <v>30</v>
      </c>
      <c r="T814" s="13" t="s">
        <v>26</v>
      </c>
      <c r="U814" s="13" t="s">
        <v>1405</v>
      </c>
    </row>
    <row r="815">
      <c r="A815" s="6" t="s">
        <v>1457</v>
      </c>
      <c r="B815" s="6" t="s">
        <v>22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1458</v>
      </c>
      <c r="K815" s="0">
        <v>0</v>
      </c>
      <c r="L815" s="0">
        <v>0</v>
      </c>
      <c r="M815" s="0">
        <v>0</v>
      </c>
      <c r="N815" s="0" t="s">
        <v>23</v>
      </c>
      <c r="O815" s="7">
        <v>0</v>
      </c>
      <c r="P815" s="7">
        <v>0</v>
      </c>
      <c r="Q815" s="7">
        <v>0</v>
      </c>
      <c r="R815" s="7">
        <v>0</v>
      </c>
      <c r="S815" s="11" t="s">
        <v>33</v>
      </c>
      <c r="T815" s="13" t="s">
        <v>26</v>
      </c>
      <c r="U815" s="13" t="s">
        <v>1455</v>
      </c>
    </row>
    <row r="816">
      <c r="A816" s="6" t="s">
        <v>1459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1460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0</v>
      </c>
      <c r="Q816" s="7">
        <v>0</v>
      </c>
      <c r="R816" s="7">
        <v>0</v>
      </c>
      <c r="S816" s="11" t="s">
        <v>33</v>
      </c>
      <c r="T816" s="13" t="s">
        <v>402</v>
      </c>
      <c r="U816" s="13" t="s">
        <v>1455</v>
      </c>
    </row>
    <row r="817">
      <c r="A817" s="6" t="s">
        <v>1461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1462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30</v>
      </c>
      <c r="T817" s="13" t="s">
        <v>26</v>
      </c>
      <c r="U817" s="13" t="s">
        <v>1405</v>
      </c>
    </row>
    <row r="818">
      <c r="A818" s="6" t="s">
        <v>1463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1464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33</v>
      </c>
      <c r="T818" s="13" t="s">
        <v>26</v>
      </c>
      <c r="U818" s="13" t="s">
        <v>1461</v>
      </c>
    </row>
    <row r="819">
      <c r="A819" s="6" t="s">
        <v>1465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1466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0</v>
      </c>
      <c r="R819" s="7">
        <v>0</v>
      </c>
      <c r="S819" s="11" t="s">
        <v>33</v>
      </c>
      <c r="T819" s="13" t="s">
        <v>402</v>
      </c>
      <c r="U819" s="13" t="s">
        <v>1461</v>
      </c>
    </row>
    <row r="820">
      <c r="A820" s="6" t="s">
        <v>1467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1468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33</v>
      </c>
      <c r="T820" s="13" t="s">
        <v>26</v>
      </c>
      <c r="U820" s="13" t="s">
        <v>1461</v>
      </c>
    </row>
    <row r="821">
      <c r="A821" s="6" t="s">
        <v>1469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1470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0</v>
      </c>
      <c r="R821" s="7">
        <v>0</v>
      </c>
      <c r="S821" s="11" t="s">
        <v>33</v>
      </c>
      <c r="T821" s="13" t="s">
        <v>402</v>
      </c>
      <c r="U821" s="13" t="s">
        <v>1461</v>
      </c>
    </row>
    <row r="822">
      <c r="A822" s="6" t="s">
        <v>1471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1472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401007.44</v>
      </c>
      <c r="Q822" s="7">
        <v>401007.44</v>
      </c>
      <c r="R822" s="7">
        <v>0</v>
      </c>
      <c r="S822" s="11" t="s">
        <v>25</v>
      </c>
      <c r="T822" s="13" t="s">
        <v>26</v>
      </c>
      <c r="U822" s="13" t="s">
        <v>27</v>
      </c>
    </row>
    <row r="823">
      <c r="A823" s="6" t="s">
        <v>1473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1474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140000</v>
      </c>
      <c r="Q823" s="7">
        <v>140000</v>
      </c>
      <c r="R823" s="7">
        <v>0</v>
      </c>
      <c r="S823" s="11" t="s">
        <v>30</v>
      </c>
      <c r="T823" s="13" t="s">
        <v>26</v>
      </c>
      <c r="U823" s="13" t="s">
        <v>1471</v>
      </c>
    </row>
    <row r="824">
      <c r="A824" s="6" t="s">
        <v>1475</v>
      </c>
      <c r="B824" s="6" t="s">
        <v>22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1476</v>
      </c>
      <c r="K824" s="0">
        <v>0</v>
      </c>
      <c r="L824" s="0">
        <v>0</v>
      </c>
      <c r="M824" s="0">
        <v>0</v>
      </c>
      <c r="N824" s="0" t="s">
        <v>23</v>
      </c>
      <c r="O824" s="7">
        <v>700020</v>
      </c>
      <c r="P824" s="7">
        <v>0</v>
      </c>
      <c r="Q824" s="7">
        <v>0</v>
      </c>
      <c r="R824" s="7">
        <v>700020</v>
      </c>
      <c r="S824" s="11" t="s">
        <v>33</v>
      </c>
      <c r="T824" s="13" t="s">
        <v>26</v>
      </c>
      <c r="U824" s="13" t="s">
        <v>1473</v>
      </c>
    </row>
    <row r="825">
      <c r="A825" s="6" t="s">
        <v>1477</v>
      </c>
      <c r="B825" s="6" t="s">
        <v>22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84</v>
      </c>
      <c r="K825" s="0">
        <v>0</v>
      </c>
      <c r="L825" s="0">
        <v>0</v>
      </c>
      <c r="M825" s="0">
        <v>0</v>
      </c>
      <c r="N825" s="0" t="s">
        <v>23</v>
      </c>
      <c r="O825" s="7">
        <v>20</v>
      </c>
      <c r="P825" s="7">
        <v>0</v>
      </c>
      <c r="Q825" s="7">
        <v>0</v>
      </c>
      <c r="R825" s="7">
        <v>20</v>
      </c>
      <c r="S825" s="11" t="s">
        <v>39</v>
      </c>
      <c r="T825" s="13" t="s">
        <v>26</v>
      </c>
      <c r="U825" s="13" t="s">
        <v>1475</v>
      </c>
    </row>
    <row r="826">
      <c r="A826" s="6" t="s">
        <v>1478</v>
      </c>
      <c r="B826" s="6" t="s">
        <v>41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86</v>
      </c>
      <c r="K826" s="0">
        <v>0</v>
      </c>
      <c r="L826" s="0">
        <v>0</v>
      </c>
      <c r="M826" s="0">
        <v>0</v>
      </c>
      <c r="N826" s="0" t="s">
        <v>23</v>
      </c>
      <c r="O826" s="7">
        <v>20</v>
      </c>
      <c r="P826" s="7">
        <v>0</v>
      </c>
      <c r="Q826" s="7">
        <v>0</v>
      </c>
      <c r="R826" s="7">
        <v>20</v>
      </c>
      <c r="S826" s="11" t="s">
        <v>43</v>
      </c>
      <c r="T826" s="13" t="s">
        <v>26</v>
      </c>
      <c r="U826" s="13" t="s">
        <v>1477</v>
      </c>
    </row>
    <row r="827">
      <c r="A827" s="6" t="s">
        <v>1479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886</v>
      </c>
      <c r="K827" s="0">
        <v>0</v>
      </c>
      <c r="L827" s="0">
        <v>0</v>
      </c>
      <c r="M827" s="0">
        <v>0</v>
      </c>
      <c r="N827" s="0" t="s">
        <v>23</v>
      </c>
      <c r="O827" s="7">
        <v>700000</v>
      </c>
      <c r="P827" s="7">
        <v>0</v>
      </c>
      <c r="Q827" s="7">
        <v>0</v>
      </c>
      <c r="R827" s="7">
        <v>700000</v>
      </c>
      <c r="S827" s="11" t="s">
        <v>39</v>
      </c>
      <c r="T827" s="13" t="s">
        <v>26</v>
      </c>
      <c r="U827" s="13" t="s">
        <v>1475</v>
      </c>
    </row>
    <row r="828">
      <c r="A828" s="6" t="s">
        <v>1480</v>
      </c>
      <c r="B828" s="6" t="s">
        <v>41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90</v>
      </c>
      <c r="K828" s="0">
        <v>0</v>
      </c>
      <c r="L828" s="0">
        <v>0</v>
      </c>
      <c r="M828" s="0">
        <v>0</v>
      </c>
      <c r="N828" s="0" t="s">
        <v>23</v>
      </c>
      <c r="O828" s="7">
        <v>0</v>
      </c>
      <c r="P828" s="7">
        <v>0</v>
      </c>
      <c r="Q828" s="7">
        <v>0</v>
      </c>
      <c r="R828" s="7">
        <v>0</v>
      </c>
      <c r="S828" s="11" t="s">
        <v>43</v>
      </c>
      <c r="T828" s="13" t="s">
        <v>26</v>
      </c>
      <c r="U828" s="13" t="s">
        <v>1479</v>
      </c>
    </row>
    <row r="829">
      <c r="A829" s="6" t="s">
        <v>1481</v>
      </c>
      <c r="B829" s="6" t="s">
        <v>41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90</v>
      </c>
      <c r="K829" s="0">
        <v>0</v>
      </c>
      <c r="L829" s="0">
        <v>0</v>
      </c>
      <c r="M829" s="0">
        <v>0</v>
      </c>
      <c r="N829" s="0" t="s">
        <v>23</v>
      </c>
      <c r="O829" s="7">
        <v>700000</v>
      </c>
      <c r="P829" s="7">
        <v>0</v>
      </c>
      <c r="Q829" s="7">
        <v>0</v>
      </c>
      <c r="R829" s="7">
        <v>700000</v>
      </c>
      <c r="S829" s="11" t="s">
        <v>43</v>
      </c>
      <c r="T829" s="13" t="s">
        <v>26</v>
      </c>
      <c r="U829" s="13" t="s">
        <v>1479</v>
      </c>
    </row>
    <row r="830">
      <c r="A830" s="6" t="s">
        <v>1482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1483</v>
      </c>
      <c r="K830" s="0">
        <v>0</v>
      </c>
      <c r="L830" s="0">
        <v>0</v>
      </c>
      <c r="M830" s="0">
        <v>0</v>
      </c>
      <c r="N830" s="0" t="s">
        <v>23</v>
      </c>
      <c r="O830" s="7">
        <v>492020</v>
      </c>
      <c r="P830" s="7">
        <v>70000</v>
      </c>
      <c r="Q830" s="7">
        <v>0</v>
      </c>
      <c r="R830" s="7">
        <v>422020</v>
      </c>
      <c r="S830" s="11" t="s">
        <v>33</v>
      </c>
      <c r="T830" s="13" t="s">
        <v>402</v>
      </c>
      <c r="U830" s="13" t="s">
        <v>1473</v>
      </c>
    </row>
    <row r="831">
      <c r="A831" s="6" t="s">
        <v>1484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84</v>
      </c>
      <c r="K831" s="0">
        <v>0</v>
      </c>
      <c r="L831" s="0">
        <v>0</v>
      </c>
      <c r="M831" s="0">
        <v>0</v>
      </c>
      <c r="N831" s="0" t="s">
        <v>23</v>
      </c>
      <c r="O831" s="7">
        <v>20</v>
      </c>
      <c r="P831" s="7">
        <v>0</v>
      </c>
      <c r="Q831" s="7">
        <v>0</v>
      </c>
      <c r="R831" s="7">
        <v>20</v>
      </c>
      <c r="S831" s="11" t="s">
        <v>39</v>
      </c>
      <c r="T831" s="13" t="s">
        <v>402</v>
      </c>
      <c r="U831" s="13" t="s">
        <v>1482</v>
      </c>
    </row>
    <row r="832">
      <c r="A832" s="6" t="s">
        <v>1485</v>
      </c>
      <c r="B832" s="6" t="s">
        <v>41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86</v>
      </c>
      <c r="K832" s="0">
        <v>0</v>
      </c>
      <c r="L832" s="0">
        <v>0</v>
      </c>
      <c r="M832" s="0">
        <v>0</v>
      </c>
      <c r="N832" s="0" t="s">
        <v>23</v>
      </c>
      <c r="O832" s="7">
        <v>20</v>
      </c>
      <c r="P832" s="7">
        <v>0</v>
      </c>
      <c r="Q832" s="7">
        <v>0</v>
      </c>
      <c r="R832" s="7">
        <v>20</v>
      </c>
      <c r="S832" s="11" t="s">
        <v>43</v>
      </c>
      <c r="T832" s="13" t="s">
        <v>402</v>
      </c>
      <c r="U832" s="13" t="s">
        <v>1484</v>
      </c>
    </row>
    <row r="833">
      <c r="A833" s="6" t="s">
        <v>1486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886</v>
      </c>
      <c r="K833" s="0">
        <v>0</v>
      </c>
      <c r="L833" s="0">
        <v>0</v>
      </c>
      <c r="M833" s="0">
        <v>0</v>
      </c>
      <c r="N833" s="0" t="s">
        <v>23</v>
      </c>
      <c r="O833" s="7">
        <v>492000</v>
      </c>
      <c r="P833" s="7">
        <v>70000</v>
      </c>
      <c r="Q833" s="7">
        <v>0</v>
      </c>
      <c r="R833" s="7">
        <v>422000</v>
      </c>
      <c r="S833" s="11" t="s">
        <v>39</v>
      </c>
      <c r="T833" s="13" t="s">
        <v>402</v>
      </c>
      <c r="U833" s="13" t="s">
        <v>1482</v>
      </c>
    </row>
    <row r="834">
      <c r="A834" s="6" t="s">
        <v>1487</v>
      </c>
      <c r="B834" s="6" t="s">
        <v>41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90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0</v>
      </c>
      <c r="R834" s="7">
        <v>0</v>
      </c>
      <c r="S834" s="11" t="s">
        <v>43</v>
      </c>
      <c r="T834" s="13" t="s">
        <v>402</v>
      </c>
      <c r="U834" s="13" t="s">
        <v>1486</v>
      </c>
    </row>
    <row r="835">
      <c r="A835" s="6" t="s">
        <v>1488</v>
      </c>
      <c r="B835" s="6" t="s">
        <v>41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90</v>
      </c>
      <c r="K835" s="0">
        <v>0</v>
      </c>
      <c r="L835" s="0">
        <v>0</v>
      </c>
      <c r="M835" s="0">
        <v>0</v>
      </c>
      <c r="N835" s="0" t="s">
        <v>23</v>
      </c>
      <c r="O835" s="7">
        <v>492000</v>
      </c>
      <c r="P835" s="7">
        <v>70000</v>
      </c>
      <c r="Q835" s="7">
        <v>0</v>
      </c>
      <c r="R835" s="7">
        <v>422000</v>
      </c>
      <c r="S835" s="11" t="s">
        <v>43</v>
      </c>
      <c r="T835" s="13" t="s">
        <v>402</v>
      </c>
      <c r="U835" s="13" t="s">
        <v>1486</v>
      </c>
    </row>
    <row r="836">
      <c r="A836" s="6" t="s">
        <v>1488</v>
      </c>
      <c r="B836" s="6" t="s">
        <v>23</v>
      </c>
      <c r="C836" s="6">
        <v>2019</v>
      </c>
      <c r="D836" s="6">
        <v>4</v>
      </c>
      <c r="E836" s="6" t="s">
        <v>61</v>
      </c>
      <c r="F836" s="6" t="s">
        <v>47</v>
      </c>
      <c r="G836" s="6">
        <v>1</v>
      </c>
      <c r="H836" s="6">
        <v>0</v>
      </c>
      <c r="I836" s="10">
        <v>43567</v>
      </c>
      <c r="J836" s="0" t="s">
        <v>62</v>
      </c>
      <c r="K836" s="0">
        <v>0</v>
      </c>
      <c r="L836" s="0">
        <v>0</v>
      </c>
      <c r="M836" s="0">
        <v>0</v>
      </c>
      <c r="N836" s="0" t="s">
        <v>91</v>
      </c>
      <c r="O836" s="7">
        <v>0</v>
      </c>
      <c r="P836" s="7">
        <v>30000</v>
      </c>
      <c r="Q836" s="7">
        <v>0</v>
      </c>
      <c r="R836" s="7">
        <v>0</v>
      </c>
      <c r="S836" s="11" t="s">
        <v>43</v>
      </c>
      <c r="T836" s="13" t="s">
        <v>402</v>
      </c>
      <c r="U836" s="13" t="s">
        <v>1486</v>
      </c>
    </row>
    <row r="837">
      <c r="A837" s="6" t="s">
        <v>1488</v>
      </c>
      <c r="B837" s="6" t="s">
        <v>23</v>
      </c>
      <c r="C837" s="6">
        <v>2019</v>
      </c>
      <c r="D837" s="6">
        <v>4</v>
      </c>
      <c r="E837" s="6" t="s">
        <v>61</v>
      </c>
      <c r="F837" s="6" t="s">
        <v>47</v>
      </c>
      <c r="G837" s="6">
        <v>2</v>
      </c>
      <c r="H837" s="6">
        <v>0</v>
      </c>
      <c r="I837" s="10">
        <v>43585</v>
      </c>
      <c r="J837" s="0" t="s">
        <v>62</v>
      </c>
      <c r="K837" s="0">
        <v>0</v>
      </c>
      <c r="L837" s="0">
        <v>0</v>
      </c>
      <c r="M837" s="0">
        <v>0</v>
      </c>
      <c r="N837" s="0" t="s">
        <v>91</v>
      </c>
      <c r="O837" s="7">
        <v>0</v>
      </c>
      <c r="P837" s="7">
        <v>40000</v>
      </c>
      <c r="Q837" s="7">
        <v>0</v>
      </c>
      <c r="R837" s="7">
        <v>0</v>
      </c>
      <c r="S837" s="11" t="s">
        <v>43</v>
      </c>
      <c r="T837" s="13" t="s">
        <v>402</v>
      </c>
      <c r="U837" s="13" t="s">
        <v>1486</v>
      </c>
    </row>
    <row r="838">
      <c r="A838" s="6" t="s">
        <v>1489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1490</v>
      </c>
      <c r="K838" s="0">
        <v>0</v>
      </c>
      <c r="L838" s="0">
        <v>0</v>
      </c>
      <c r="M838" s="0">
        <v>0</v>
      </c>
      <c r="N838" s="0" t="s">
        <v>23</v>
      </c>
      <c r="O838" s="7">
        <v>0</v>
      </c>
      <c r="P838" s="7">
        <v>0</v>
      </c>
      <c r="Q838" s="7">
        <v>0</v>
      </c>
      <c r="R838" s="7">
        <v>0</v>
      </c>
      <c r="S838" s="11" t="s">
        <v>33</v>
      </c>
      <c r="T838" s="13" t="s">
        <v>26</v>
      </c>
      <c r="U838" s="13" t="s">
        <v>1473</v>
      </c>
    </row>
    <row r="839">
      <c r="A839" s="6" t="s">
        <v>1491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84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0</v>
      </c>
      <c r="R839" s="7">
        <v>0</v>
      </c>
      <c r="S839" s="11" t="s">
        <v>39</v>
      </c>
      <c r="T839" s="13" t="s">
        <v>26</v>
      </c>
      <c r="U839" s="13" t="s">
        <v>1489</v>
      </c>
    </row>
    <row r="840">
      <c r="A840" s="6" t="s">
        <v>1492</v>
      </c>
      <c r="B840" s="6" t="s">
        <v>41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86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43</v>
      </c>
      <c r="T840" s="13" t="s">
        <v>26</v>
      </c>
      <c r="U840" s="13" t="s">
        <v>1491</v>
      </c>
    </row>
    <row r="841">
      <c r="A841" s="6" t="s">
        <v>1493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886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39</v>
      </c>
      <c r="T841" s="13" t="s">
        <v>26</v>
      </c>
      <c r="U841" s="13" t="s">
        <v>1489</v>
      </c>
    </row>
    <row r="842">
      <c r="A842" s="6" t="s">
        <v>1494</v>
      </c>
      <c r="B842" s="6" t="s">
        <v>41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90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43</v>
      </c>
      <c r="T842" s="13" t="s">
        <v>26</v>
      </c>
      <c r="U842" s="13" t="s">
        <v>1493</v>
      </c>
    </row>
    <row r="843">
      <c r="A843" s="6" t="s">
        <v>1495</v>
      </c>
      <c r="B843" s="6" t="s">
        <v>41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90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43</v>
      </c>
      <c r="T843" s="13" t="s">
        <v>26</v>
      </c>
      <c r="U843" s="13" t="s">
        <v>1493</v>
      </c>
    </row>
    <row r="844">
      <c r="A844" s="6" t="s">
        <v>1496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1497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70000</v>
      </c>
      <c r="Q844" s="7">
        <v>70000</v>
      </c>
      <c r="R844" s="7">
        <v>0</v>
      </c>
      <c r="S844" s="11" t="s">
        <v>33</v>
      </c>
      <c r="T844" s="13" t="s">
        <v>402</v>
      </c>
      <c r="U844" s="13" t="s">
        <v>1473</v>
      </c>
    </row>
    <row r="845">
      <c r="A845" s="6" t="s">
        <v>1498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84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39</v>
      </c>
      <c r="T845" s="13" t="s">
        <v>402</v>
      </c>
      <c r="U845" s="13" t="s">
        <v>1496</v>
      </c>
    </row>
    <row r="846">
      <c r="A846" s="6" t="s">
        <v>1499</v>
      </c>
      <c r="B846" s="6" t="s">
        <v>41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86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43</v>
      </c>
      <c r="T846" s="13" t="s">
        <v>402</v>
      </c>
      <c r="U846" s="13" t="s">
        <v>1498</v>
      </c>
    </row>
    <row r="847">
      <c r="A847" s="6" t="s">
        <v>1500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886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70000</v>
      </c>
      <c r="Q847" s="7">
        <v>70000</v>
      </c>
      <c r="R847" s="7">
        <v>0</v>
      </c>
      <c r="S847" s="11" t="s">
        <v>39</v>
      </c>
      <c r="T847" s="13" t="s">
        <v>402</v>
      </c>
      <c r="U847" s="13" t="s">
        <v>1496</v>
      </c>
    </row>
    <row r="848">
      <c r="A848" s="6" t="s">
        <v>1501</v>
      </c>
      <c r="B848" s="6" t="s">
        <v>41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90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43</v>
      </c>
      <c r="T848" s="13" t="s">
        <v>402</v>
      </c>
      <c r="U848" s="13" t="s">
        <v>1500</v>
      </c>
    </row>
    <row r="849">
      <c r="A849" s="6" t="s">
        <v>1502</v>
      </c>
      <c r="B849" s="6" t="s">
        <v>41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90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70000</v>
      </c>
      <c r="Q849" s="7">
        <v>70000</v>
      </c>
      <c r="R849" s="7">
        <v>0</v>
      </c>
      <c r="S849" s="11" t="s">
        <v>43</v>
      </c>
      <c r="T849" s="13" t="s">
        <v>402</v>
      </c>
      <c r="U849" s="13" t="s">
        <v>1500</v>
      </c>
    </row>
    <row r="850">
      <c r="A850" s="6" t="s">
        <v>1502</v>
      </c>
      <c r="B850" s="6" t="s">
        <v>23</v>
      </c>
      <c r="C850" s="6">
        <v>2019</v>
      </c>
      <c r="D850" s="6">
        <v>4</v>
      </c>
      <c r="E850" s="6" t="s">
        <v>61</v>
      </c>
      <c r="F850" s="6" t="s">
        <v>47</v>
      </c>
      <c r="G850" s="6">
        <v>1</v>
      </c>
      <c r="H850" s="6">
        <v>0</v>
      </c>
      <c r="I850" s="10">
        <v>43567</v>
      </c>
      <c r="J850" s="0" t="s">
        <v>62</v>
      </c>
      <c r="K850" s="0">
        <v>0</v>
      </c>
      <c r="L850" s="0">
        <v>0</v>
      </c>
      <c r="M850" s="0">
        <v>0</v>
      </c>
      <c r="N850" s="0" t="s">
        <v>91</v>
      </c>
      <c r="O850" s="7">
        <v>0</v>
      </c>
      <c r="P850" s="7">
        <v>30000</v>
      </c>
      <c r="Q850" s="7">
        <v>30000</v>
      </c>
      <c r="R850" s="7">
        <v>0</v>
      </c>
      <c r="S850" s="11" t="s">
        <v>43</v>
      </c>
      <c r="T850" s="13" t="s">
        <v>402</v>
      </c>
      <c r="U850" s="13" t="s">
        <v>1500</v>
      </c>
    </row>
    <row r="851">
      <c r="A851" s="6" t="s">
        <v>1502</v>
      </c>
      <c r="B851" s="6" t="s">
        <v>23</v>
      </c>
      <c r="C851" s="6">
        <v>2019</v>
      </c>
      <c r="D851" s="6">
        <v>4</v>
      </c>
      <c r="E851" s="6" t="s">
        <v>61</v>
      </c>
      <c r="F851" s="6" t="s">
        <v>47</v>
      </c>
      <c r="G851" s="6">
        <v>2</v>
      </c>
      <c r="H851" s="6">
        <v>0</v>
      </c>
      <c r="I851" s="10">
        <v>43585</v>
      </c>
      <c r="J851" s="0" t="s">
        <v>62</v>
      </c>
      <c r="K851" s="0">
        <v>0</v>
      </c>
      <c r="L851" s="0">
        <v>0</v>
      </c>
      <c r="M851" s="0">
        <v>0</v>
      </c>
      <c r="N851" s="0" t="s">
        <v>91</v>
      </c>
      <c r="O851" s="7">
        <v>0</v>
      </c>
      <c r="P851" s="7">
        <v>40000</v>
      </c>
      <c r="Q851" s="7">
        <v>40000</v>
      </c>
      <c r="R851" s="7">
        <v>0</v>
      </c>
      <c r="S851" s="11" t="s">
        <v>43</v>
      </c>
      <c r="T851" s="13" t="s">
        <v>402</v>
      </c>
      <c r="U851" s="13" t="s">
        <v>1500</v>
      </c>
    </row>
    <row r="852">
      <c r="A852" s="6" t="s">
        <v>1503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1504</v>
      </c>
      <c r="K852" s="0">
        <v>0</v>
      </c>
      <c r="L852" s="0">
        <v>0</v>
      </c>
      <c r="M852" s="0">
        <v>0</v>
      </c>
      <c r="N852" s="0" t="s">
        <v>23</v>
      </c>
      <c r="O852" s="7">
        <v>208000</v>
      </c>
      <c r="P852" s="7">
        <v>0</v>
      </c>
      <c r="Q852" s="7">
        <v>70000</v>
      </c>
      <c r="R852" s="7">
        <v>278000</v>
      </c>
      <c r="S852" s="11" t="s">
        <v>33</v>
      </c>
      <c r="T852" s="13" t="s">
        <v>402</v>
      </c>
      <c r="U852" s="13" t="s">
        <v>1473</v>
      </c>
    </row>
    <row r="853">
      <c r="A853" s="6" t="s">
        <v>1505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84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39</v>
      </c>
      <c r="T853" s="13" t="s">
        <v>402</v>
      </c>
      <c r="U853" s="13" t="s">
        <v>1503</v>
      </c>
    </row>
    <row r="854">
      <c r="A854" s="6" t="s">
        <v>1506</v>
      </c>
      <c r="B854" s="6" t="s">
        <v>41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86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43</v>
      </c>
      <c r="T854" s="13" t="s">
        <v>402</v>
      </c>
      <c r="U854" s="13" t="s">
        <v>1505</v>
      </c>
    </row>
    <row r="855">
      <c r="A855" s="6" t="s">
        <v>1507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886</v>
      </c>
      <c r="K855" s="0">
        <v>0</v>
      </c>
      <c r="L855" s="0">
        <v>0</v>
      </c>
      <c r="M855" s="0">
        <v>0</v>
      </c>
      <c r="N855" s="0" t="s">
        <v>23</v>
      </c>
      <c r="O855" s="7">
        <v>208000</v>
      </c>
      <c r="P855" s="7">
        <v>0</v>
      </c>
      <c r="Q855" s="7">
        <v>70000</v>
      </c>
      <c r="R855" s="7">
        <v>278000</v>
      </c>
      <c r="S855" s="11" t="s">
        <v>39</v>
      </c>
      <c r="T855" s="13" t="s">
        <v>402</v>
      </c>
      <c r="U855" s="13" t="s">
        <v>1503</v>
      </c>
    </row>
    <row r="856">
      <c r="A856" s="6" t="s">
        <v>1508</v>
      </c>
      <c r="B856" s="6" t="s">
        <v>41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90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43</v>
      </c>
      <c r="T856" s="13" t="s">
        <v>402</v>
      </c>
      <c r="U856" s="13" t="s">
        <v>1507</v>
      </c>
    </row>
    <row r="857">
      <c r="A857" s="6" t="s">
        <v>1509</v>
      </c>
      <c r="B857" s="6" t="s">
        <v>41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90</v>
      </c>
      <c r="K857" s="0">
        <v>0</v>
      </c>
      <c r="L857" s="0">
        <v>0</v>
      </c>
      <c r="M857" s="0">
        <v>0</v>
      </c>
      <c r="N857" s="0" t="s">
        <v>23</v>
      </c>
      <c r="O857" s="7">
        <v>208000</v>
      </c>
      <c r="P857" s="7">
        <v>0</v>
      </c>
      <c r="Q857" s="7">
        <v>70000</v>
      </c>
      <c r="R857" s="7">
        <v>278000</v>
      </c>
      <c r="S857" s="11" t="s">
        <v>43</v>
      </c>
      <c r="T857" s="13" t="s">
        <v>402</v>
      </c>
      <c r="U857" s="13" t="s">
        <v>1507</v>
      </c>
    </row>
    <row r="858">
      <c r="A858" s="6" t="s">
        <v>1509</v>
      </c>
      <c r="B858" s="6" t="s">
        <v>23</v>
      </c>
      <c r="C858" s="6">
        <v>2019</v>
      </c>
      <c r="D858" s="6">
        <v>4</v>
      </c>
      <c r="E858" s="6" t="s">
        <v>61</v>
      </c>
      <c r="F858" s="6" t="s">
        <v>47</v>
      </c>
      <c r="G858" s="6">
        <v>1</v>
      </c>
      <c r="H858" s="6">
        <v>0</v>
      </c>
      <c r="I858" s="10">
        <v>43567</v>
      </c>
      <c r="J858" s="0" t="s">
        <v>62</v>
      </c>
      <c r="K858" s="0">
        <v>0</v>
      </c>
      <c r="L858" s="0">
        <v>0</v>
      </c>
      <c r="M858" s="0">
        <v>0</v>
      </c>
      <c r="N858" s="0" t="s">
        <v>91</v>
      </c>
      <c r="O858" s="7">
        <v>0</v>
      </c>
      <c r="P858" s="7">
        <v>0</v>
      </c>
      <c r="Q858" s="7">
        <v>30000</v>
      </c>
      <c r="R858" s="7">
        <v>0</v>
      </c>
      <c r="S858" s="11" t="s">
        <v>43</v>
      </c>
      <c r="T858" s="13" t="s">
        <v>402</v>
      </c>
      <c r="U858" s="13" t="s">
        <v>1507</v>
      </c>
    </row>
    <row r="859">
      <c r="A859" s="6" t="s">
        <v>1509</v>
      </c>
      <c r="B859" s="6" t="s">
        <v>23</v>
      </c>
      <c r="C859" s="6">
        <v>2019</v>
      </c>
      <c r="D859" s="6">
        <v>4</v>
      </c>
      <c r="E859" s="6" t="s">
        <v>61</v>
      </c>
      <c r="F859" s="6" t="s">
        <v>47</v>
      </c>
      <c r="G859" s="6">
        <v>2</v>
      </c>
      <c r="H859" s="6">
        <v>0</v>
      </c>
      <c r="I859" s="10">
        <v>43585</v>
      </c>
      <c r="J859" s="0" t="s">
        <v>62</v>
      </c>
      <c r="K859" s="0">
        <v>0</v>
      </c>
      <c r="L859" s="0">
        <v>0</v>
      </c>
      <c r="M859" s="0">
        <v>0</v>
      </c>
      <c r="N859" s="0" t="s">
        <v>91</v>
      </c>
      <c r="O859" s="7">
        <v>0</v>
      </c>
      <c r="P859" s="7">
        <v>0</v>
      </c>
      <c r="Q859" s="7">
        <v>40000</v>
      </c>
      <c r="R859" s="7">
        <v>0</v>
      </c>
      <c r="S859" s="11" t="s">
        <v>43</v>
      </c>
      <c r="T859" s="13" t="s">
        <v>402</v>
      </c>
      <c r="U859" s="13" t="s">
        <v>1507</v>
      </c>
    </row>
    <row r="860">
      <c r="A860" s="6" t="s">
        <v>1510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1511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261007.44</v>
      </c>
      <c r="Q860" s="7">
        <v>261007.44</v>
      </c>
      <c r="R860" s="7">
        <v>0</v>
      </c>
      <c r="S860" s="11" t="s">
        <v>30</v>
      </c>
      <c r="T860" s="13" t="s">
        <v>402</v>
      </c>
      <c r="U860" s="13" t="s">
        <v>1471</v>
      </c>
    </row>
    <row r="861">
      <c r="A861" s="6" t="s">
        <v>1512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1513</v>
      </c>
      <c r="K861" s="0">
        <v>0</v>
      </c>
      <c r="L861" s="0">
        <v>0</v>
      </c>
      <c r="M861" s="0">
        <v>0</v>
      </c>
      <c r="N861" s="0" t="s">
        <v>23</v>
      </c>
      <c r="O861" s="7">
        <v>700020</v>
      </c>
      <c r="P861" s="7">
        <v>0</v>
      </c>
      <c r="Q861" s="7">
        <v>0</v>
      </c>
      <c r="R861" s="7">
        <v>700020</v>
      </c>
      <c r="S861" s="11" t="s">
        <v>33</v>
      </c>
      <c r="T861" s="13" t="s">
        <v>402</v>
      </c>
      <c r="U861" s="13" t="s">
        <v>1510</v>
      </c>
    </row>
    <row r="862">
      <c r="A862" s="6" t="s">
        <v>1514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1515</v>
      </c>
      <c r="K862" s="0">
        <v>0</v>
      </c>
      <c r="L862" s="0">
        <v>0</v>
      </c>
      <c r="M862" s="0">
        <v>0</v>
      </c>
      <c r="N862" s="0" t="s">
        <v>23</v>
      </c>
      <c r="O862" s="7">
        <v>610020</v>
      </c>
      <c r="P862" s="7">
        <v>0</v>
      </c>
      <c r="Q862" s="7">
        <v>0</v>
      </c>
      <c r="R862" s="7">
        <v>610020</v>
      </c>
      <c r="S862" s="11" t="s">
        <v>39</v>
      </c>
      <c r="T862" s="13" t="s">
        <v>402</v>
      </c>
      <c r="U862" s="13" t="s">
        <v>1512</v>
      </c>
    </row>
    <row r="863">
      <c r="A863" s="6" t="s">
        <v>1516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954</v>
      </c>
      <c r="K863" s="0">
        <v>0</v>
      </c>
      <c r="L863" s="0">
        <v>0</v>
      </c>
      <c r="M863" s="0">
        <v>0</v>
      </c>
      <c r="N863" s="0" t="s">
        <v>23</v>
      </c>
      <c r="O863" s="7">
        <v>410410.01</v>
      </c>
      <c r="P863" s="7">
        <v>0</v>
      </c>
      <c r="Q863" s="7">
        <v>0</v>
      </c>
      <c r="R863" s="7">
        <v>410410.01</v>
      </c>
      <c r="S863" s="11" t="s">
        <v>43</v>
      </c>
      <c r="T863" s="13" t="s">
        <v>402</v>
      </c>
      <c r="U863" s="13" t="s">
        <v>1514</v>
      </c>
    </row>
    <row r="864">
      <c r="A864" s="6" t="s">
        <v>1517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956</v>
      </c>
      <c r="K864" s="0">
        <v>0</v>
      </c>
      <c r="L864" s="0">
        <v>0</v>
      </c>
      <c r="M864" s="0">
        <v>0</v>
      </c>
      <c r="N864" s="0" t="s">
        <v>23</v>
      </c>
      <c r="O864" s="7">
        <v>410410.01</v>
      </c>
      <c r="P864" s="7">
        <v>0</v>
      </c>
      <c r="Q864" s="7">
        <v>0</v>
      </c>
      <c r="R864" s="7">
        <v>410410.01</v>
      </c>
      <c r="S864" s="11" t="s">
        <v>546</v>
      </c>
      <c r="T864" s="13" t="s">
        <v>402</v>
      </c>
      <c r="U864" s="13" t="s">
        <v>1516</v>
      </c>
    </row>
    <row r="865">
      <c r="A865" s="6" t="s">
        <v>1518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958</v>
      </c>
      <c r="K865" s="0">
        <v>0</v>
      </c>
      <c r="L865" s="0">
        <v>0</v>
      </c>
      <c r="M865" s="0">
        <v>0</v>
      </c>
      <c r="N865" s="0" t="s">
        <v>23</v>
      </c>
      <c r="O865" s="7">
        <v>410410.01</v>
      </c>
      <c r="P865" s="7">
        <v>0</v>
      </c>
      <c r="Q865" s="7">
        <v>0</v>
      </c>
      <c r="R865" s="7">
        <v>410410.01</v>
      </c>
      <c r="S865" s="11" t="s">
        <v>959</v>
      </c>
      <c r="T865" s="13" t="s">
        <v>402</v>
      </c>
      <c r="U865" s="13" t="s">
        <v>1517</v>
      </c>
    </row>
    <row r="866">
      <c r="A866" s="6" t="s">
        <v>1519</v>
      </c>
      <c r="B866" s="6" t="s">
        <v>41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958</v>
      </c>
      <c r="K866" s="0">
        <v>0</v>
      </c>
      <c r="L866" s="0">
        <v>0</v>
      </c>
      <c r="M866" s="0">
        <v>0</v>
      </c>
      <c r="N866" s="0" t="s">
        <v>23</v>
      </c>
      <c r="O866" s="7">
        <v>410410.01</v>
      </c>
      <c r="P866" s="7">
        <v>0</v>
      </c>
      <c r="Q866" s="7">
        <v>0</v>
      </c>
      <c r="R866" s="7">
        <v>410410.01</v>
      </c>
      <c r="S866" s="11" t="s">
        <v>961</v>
      </c>
      <c r="T866" s="13" t="s">
        <v>402</v>
      </c>
      <c r="U866" s="13" t="s">
        <v>1518</v>
      </c>
    </row>
    <row r="867">
      <c r="A867" s="6" t="s">
        <v>1520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963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43</v>
      </c>
      <c r="T867" s="13" t="s">
        <v>402</v>
      </c>
      <c r="U867" s="13" t="s">
        <v>1514</v>
      </c>
    </row>
    <row r="868">
      <c r="A868" s="6" t="s">
        <v>1521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956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546</v>
      </c>
      <c r="T868" s="13" t="s">
        <v>402</v>
      </c>
      <c r="U868" s="13" t="s">
        <v>1520</v>
      </c>
    </row>
    <row r="869">
      <c r="A869" s="6" t="s">
        <v>1522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958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959</v>
      </c>
      <c r="T869" s="13" t="s">
        <v>402</v>
      </c>
      <c r="U869" s="13" t="s">
        <v>1521</v>
      </c>
    </row>
    <row r="870">
      <c r="A870" s="6" t="s">
        <v>1523</v>
      </c>
      <c r="B870" s="6" t="s">
        <v>41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958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961</v>
      </c>
      <c r="T870" s="13" t="s">
        <v>402</v>
      </c>
      <c r="U870" s="13" t="s">
        <v>1522</v>
      </c>
    </row>
    <row r="871">
      <c r="A871" s="6" t="s">
        <v>1524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973</v>
      </c>
      <c r="K871" s="0">
        <v>0</v>
      </c>
      <c r="L871" s="0">
        <v>0</v>
      </c>
      <c r="M871" s="0">
        <v>0</v>
      </c>
      <c r="N871" s="0" t="s">
        <v>23</v>
      </c>
      <c r="O871" s="7">
        <v>60000</v>
      </c>
      <c r="P871" s="7">
        <v>0</v>
      </c>
      <c r="Q871" s="7">
        <v>0</v>
      </c>
      <c r="R871" s="7">
        <v>60000</v>
      </c>
      <c r="S871" s="11" t="s">
        <v>43</v>
      </c>
      <c r="T871" s="13" t="s">
        <v>402</v>
      </c>
      <c r="U871" s="13" t="s">
        <v>1514</v>
      </c>
    </row>
    <row r="872">
      <c r="A872" s="6" t="s">
        <v>1525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956</v>
      </c>
      <c r="K872" s="0">
        <v>0</v>
      </c>
      <c r="L872" s="0">
        <v>0</v>
      </c>
      <c r="M872" s="0">
        <v>0</v>
      </c>
      <c r="N872" s="0" t="s">
        <v>23</v>
      </c>
      <c r="O872" s="7">
        <v>60000</v>
      </c>
      <c r="P872" s="7">
        <v>0</v>
      </c>
      <c r="Q872" s="7">
        <v>0</v>
      </c>
      <c r="R872" s="7">
        <v>60000</v>
      </c>
      <c r="S872" s="11" t="s">
        <v>546</v>
      </c>
      <c r="T872" s="13" t="s">
        <v>402</v>
      </c>
      <c r="U872" s="13" t="s">
        <v>1524</v>
      </c>
    </row>
    <row r="873">
      <c r="A873" s="6" t="s">
        <v>1526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958</v>
      </c>
      <c r="K873" s="0">
        <v>0</v>
      </c>
      <c r="L873" s="0">
        <v>0</v>
      </c>
      <c r="M873" s="0">
        <v>0</v>
      </c>
      <c r="N873" s="0" t="s">
        <v>23</v>
      </c>
      <c r="O873" s="7">
        <v>60000</v>
      </c>
      <c r="P873" s="7">
        <v>0</v>
      </c>
      <c r="Q873" s="7">
        <v>0</v>
      </c>
      <c r="R873" s="7">
        <v>60000</v>
      </c>
      <c r="S873" s="11" t="s">
        <v>959</v>
      </c>
      <c r="T873" s="13" t="s">
        <v>402</v>
      </c>
      <c r="U873" s="13" t="s">
        <v>1525</v>
      </c>
    </row>
    <row r="874">
      <c r="A874" s="6" t="s">
        <v>1527</v>
      </c>
      <c r="B874" s="6" t="s">
        <v>41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958</v>
      </c>
      <c r="K874" s="0">
        <v>0</v>
      </c>
      <c r="L874" s="0">
        <v>0</v>
      </c>
      <c r="M874" s="0">
        <v>0</v>
      </c>
      <c r="N874" s="0" t="s">
        <v>23</v>
      </c>
      <c r="O874" s="7">
        <v>60000</v>
      </c>
      <c r="P874" s="7">
        <v>0</v>
      </c>
      <c r="Q874" s="7">
        <v>0</v>
      </c>
      <c r="R874" s="7">
        <v>60000</v>
      </c>
      <c r="S874" s="11" t="s">
        <v>961</v>
      </c>
      <c r="T874" s="13" t="s">
        <v>402</v>
      </c>
      <c r="U874" s="13" t="s">
        <v>1526</v>
      </c>
    </row>
    <row r="875">
      <c r="A875" s="6" t="s">
        <v>1528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978</v>
      </c>
      <c r="K875" s="0">
        <v>0</v>
      </c>
      <c r="L875" s="0">
        <v>0</v>
      </c>
      <c r="M875" s="0">
        <v>0</v>
      </c>
      <c r="N875" s="0" t="s">
        <v>23</v>
      </c>
      <c r="O875" s="7">
        <v>6000</v>
      </c>
      <c r="P875" s="7">
        <v>0</v>
      </c>
      <c r="Q875" s="7">
        <v>0</v>
      </c>
      <c r="R875" s="7">
        <v>6000</v>
      </c>
      <c r="S875" s="11" t="s">
        <v>43</v>
      </c>
      <c r="T875" s="13" t="s">
        <v>402</v>
      </c>
      <c r="U875" s="13" t="s">
        <v>1514</v>
      </c>
    </row>
    <row r="876">
      <c r="A876" s="6" t="s">
        <v>1529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956</v>
      </c>
      <c r="K876" s="0">
        <v>0</v>
      </c>
      <c r="L876" s="0">
        <v>0</v>
      </c>
      <c r="M876" s="0">
        <v>0</v>
      </c>
      <c r="N876" s="0" t="s">
        <v>23</v>
      </c>
      <c r="O876" s="7">
        <v>6000</v>
      </c>
      <c r="P876" s="7">
        <v>0</v>
      </c>
      <c r="Q876" s="7">
        <v>0</v>
      </c>
      <c r="R876" s="7">
        <v>6000</v>
      </c>
      <c r="S876" s="11" t="s">
        <v>546</v>
      </c>
      <c r="T876" s="13" t="s">
        <v>402</v>
      </c>
      <c r="U876" s="13" t="s">
        <v>1528</v>
      </c>
    </row>
    <row r="877">
      <c r="A877" s="6" t="s">
        <v>1530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958</v>
      </c>
      <c r="K877" s="0">
        <v>0</v>
      </c>
      <c r="L877" s="0">
        <v>0</v>
      </c>
      <c r="M877" s="0">
        <v>0</v>
      </c>
      <c r="N877" s="0" t="s">
        <v>23</v>
      </c>
      <c r="O877" s="7">
        <v>6000</v>
      </c>
      <c r="P877" s="7">
        <v>0</v>
      </c>
      <c r="Q877" s="7">
        <v>0</v>
      </c>
      <c r="R877" s="7">
        <v>6000</v>
      </c>
      <c r="S877" s="11" t="s">
        <v>959</v>
      </c>
      <c r="T877" s="13" t="s">
        <v>402</v>
      </c>
      <c r="U877" s="13" t="s">
        <v>1529</v>
      </c>
    </row>
    <row r="878">
      <c r="A878" s="6" t="s">
        <v>1531</v>
      </c>
      <c r="B878" s="6" t="s">
        <v>41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958</v>
      </c>
      <c r="K878" s="0">
        <v>0</v>
      </c>
      <c r="L878" s="0">
        <v>0</v>
      </c>
      <c r="M878" s="0">
        <v>0</v>
      </c>
      <c r="N878" s="0" t="s">
        <v>23</v>
      </c>
      <c r="O878" s="7">
        <v>6000</v>
      </c>
      <c r="P878" s="7">
        <v>0</v>
      </c>
      <c r="Q878" s="7">
        <v>0</v>
      </c>
      <c r="R878" s="7">
        <v>6000</v>
      </c>
      <c r="S878" s="11" t="s">
        <v>961</v>
      </c>
      <c r="T878" s="13" t="s">
        <v>402</v>
      </c>
      <c r="U878" s="13" t="s">
        <v>1530</v>
      </c>
    </row>
    <row r="879">
      <c r="A879" s="6" t="s">
        <v>1532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983</v>
      </c>
      <c r="K879" s="0">
        <v>0</v>
      </c>
      <c r="L879" s="0">
        <v>0</v>
      </c>
      <c r="M879" s="0">
        <v>0</v>
      </c>
      <c r="N879" s="0" t="s">
        <v>23</v>
      </c>
      <c r="O879" s="7">
        <v>0</v>
      </c>
      <c r="P879" s="7">
        <v>0</v>
      </c>
      <c r="Q879" s="7">
        <v>0</v>
      </c>
      <c r="R879" s="7">
        <v>0</v>
      </c>
      <c r="S879" s="11" t="s">
        <v>43</v>
      </c>
      <c r="T879" s="13" t="s">
        <v>402</v>
      </c>
      <c r="U879" s="13" t="s">
        <v>1514</v>
      </c>
    </row>
    <row r="880">
      <c r="A880" s="6" t="s">
        <v>1533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956</v>
      </c>
      <c r="K880" s="0">
        <v>0</v>
      </c>
      <c r="L880" s="0">
        <v>0</v>
      </c>
      <c r="M880" s="0">
        <v>0</v>
      </c>
      <c r="N880" s="0" t="s">
        <v>23</v>
      </c>
      <c r="O880" s="7">
        <v>0</v>
      </c>
      <c r="P880" s="7">
        <v>0</v>
      </c>
      <c r="Q880" s="7">
        <v>0</v>
      </c>
      <c r="R880" s="7">
        <v>0</v>
      </c>
      <c r="S880" s="11" t="s">
        <v>546</v>
      </c>
      <c r="T880" s="13" t="s">
        <v>402</v>
      </c>
      <c r="U880" s="13" t="s">
        <v>1532</v>
      </c>
    </row>
    <row r="881">
      <c r="A881" s="6" t="s">
        <v>1534</v>
      </c>
      <c r="B881" s="6" t="s">
        <v>22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958</v>
      </c>
      <c r="K881" s="0">
        <v>0</v>
      </c>
      <c r="L881" s="0">
        <v>0</v>
      </c>
      <c r="M881" s="0">
        <v>0</v>
      </c>
      <c r="N881" s="0" t="s">
        <v>23</v>
      </c>
      <c r="O881" s="7">
        <v>0</v>
      </c>
      <c r="P881" s="7">
        <v>0</v>
      </c>
      <c r="Q881" s="7">
        <v>0</v>
      </c>
      <c r="R881" s="7">
        <v>0</v>
      </c>
      <c r="S881" s="11" t="s">
        <v>959</v>
      </c>
      <c r="T881" s="13" t="s">
        <v>402</v>
      </c>
      <c r="U881" s="13" t="s">
        <v>1533</v>
      </c>
    </row>
    <row r="882">
      <c r="A882" s="6" t="s">
        <v>1535</v>
      </c>
      <c r="B882" s="6" t="s">
        <v>41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958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0</v>
      </c>
      <c r="Q882" s="7">
        <v>0</v>
      </c>
      <c r="R882" s="7">
        <v>0</v>
      </c>
      <c r="S882" s="11" t="s">
        <v>961</v>
      </c>
      <c r="T882" s="13" t="s">
        <v>402</v>
      </c>
      <c r="U882" s="13" t="s">
        <v>1534</v>
      </c>
    </row>
    <row r="883">
      <c r="A883" s="6" t="s">
        <v>1536</v>
      </c>
      <c r="B883" s="6" t="s">
        <v>22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988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0</v>
      </c>
      <c r="Q883" s="7">
        <v>0</v>
      </c>
      <c r="R883" s="7">
        <v>0</v>
      </c>
      <c r="S883" s="11" t="s">
        <v>43</v>
      </c>
      <c r="T883" s="13" t="s">
        <v>402</v>
      </c>
      <c r="U883" s="13" t="s">
        <v>1514</v>
      </c>
    </row>
    <row r="884">
      <c r="A884" s="6" t="s">
        <v>1537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956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0</v>
      </c>
      <c r="R884" s="7">
        <v>0</v>
      </c>
      <c r="S884" s="11" t="s">
        <v>546</v>
      </c>
      <c r="T884" s="13" t="s">
        <v>402</v>
      </c>
      <c r="U884" s="13" t="s">
        <v>1536</v>
      </c>
    </row>
    <row r="885">
      <c r="A885" s="6" t="s">
        <v>1538</v>
      </c>
      <c r="B885" s="6" t="s">
        <v>22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958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959</v>
      </c>
      <c r="T885" s="13" t="s">
        <v>402</v>
      </c>
      <c r="U885" s="13" t="s">
        <v>1537</v>
      </c>
    </row>
    <row r="886">
      <c r="A886" s="6" t="s">
        <v>1539</v>
      </c>
      <c r="B886" s="6" t="s">
        <v>41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958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961</v>
      </c>
      <c r="T886" s="13" t="s">
        <v>402</v>
      </c>
      <c r="U886" s="13" t="s">
        <v>1538</v>
      </c>
    </row>
    <row r="887">
      <c r="A887" s="6" t="s">
        <v>1540</v>
      </c>
      <c r="B887" s="6" t="s">
        <v>22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993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43</v>
      </c>
      <c r="T887" s="13" t="s">
        <v>402</v>
      </c>
      <c r="U887" s="13" t="s">
        <v>1514</v>
      </c>
    </row>
    <row r="888">
      <c r="A888" s="6" t="s">
        <v>1541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956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546</v>
      </c>
      <c r="T888" s="13" t="s">
        <v>402</v>
      </c>
      <c r="U888" s="13" t="s">
        <v>1540</v>
      </c>
    </row>
    <row r="889">
      <c r="A889" s="6" t="s">
        <v>1542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958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959</v>
      </c>
      <c r="T889" s="13" t="s">
        <v>402</v>
      </c>
      <c r="U889" s="13" t="s">
        <v>1541</v>
      </c>
    </row>
    <row r="890">
      <c r="A890" s="6" t="s">
        <v>1543</v>
      </c>
      <c r="B890" s="6" t="s">
        <v>41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958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961</v>
      </c>
      <c r="T890" s="13" t="s">
        <v>402</v>
      </c>
      <c r="U890" s="13" t="s">
        <v>1542</v>
      </c>
    </row>
    <row r="891">
      <c r="A891" s="6" t="s">
        <v>1544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998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0</v>
      </c>
      <c r="R891" s="7">
        <v>0</v>
      </c>
      <c r="S891" s="11" t="s">
        <v>43</v>
      </c>
      <c r="T891" s="13" t="s">
        <v>402</v>
      </c>
      <c r="U891" s="13" t="s">
        <v>1514</v>
      </c>
    </row>
    <row r="892">
      <c r="A892" s="6" t="s">
        <v>1545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956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546</v>
      </c>
      <c r="T892" s="13" t="s">
        <v>402</v>
      </c>
      <c r="U892" s="13" t="s">
        <v>1544</v>
      </c>
    </row>
    <row r="893">
      <c r="A893" s="6" t="s">
        <v>1546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958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959</v>
      </c>
      <c r="T893" s="13" t="s">
        <v>402</v>
      </c>
      <c r="U893" s="13" t="s">
        <v>1545</v>
      </c>
    </row>
    <row r="894">
      <c r="A894" s="6" t="s">
        <v>1547</v>
      </c>
      <c r="B894" s="6" t="s">
        <v>41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958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0</v>
      </c>
      <c r="Q894" s="7">
        <v>0</v>
      </c>
      <c r="R894" s="7">
        <v>0</v>
      </c>
      <c r="S894" s="11" t="s">
        <v>961</v>
      </c>
      <c r="T894" s="13" t="s">
        <v>402</v>
      </c>
      <c r="U894" s="13" t="s">
        <v>1546</v>
      </c>
    </row>
    <row r="895">
      <c r="A895" s="6" t="s">
        <v>1548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1003</v>
      </c>
      <c r="K895" s="0">
        <v>0</v>
      </c>
      <c r="L895" s="0">
        <v>0</v>
      </c>
      <c r="M895" s="0">
        <v>0</v>
      </c>
      <c r="N895" s="0" t="s">
        <v>23</v>
      </c>
      <c r="O895" s="7">
        <v>30051.67</v>
      </c>
      <c r="P895" s="7">
        <v>0</v>
      </c>
      <c r="Q895" s="7">
        <v>0</v>
      </c>
      <c r="R895" s="7">
        <v>30051.67</v>
      </c>
      <c r="S895" s="11" t="s">
        <v>43</v>
      </c>
      <c r="T895" s="13" t="s">
        <v>402</v>
      </c>
      <c r="U895" s="13" t="s">
        <v>1514</v>
      </c>
    </row>
    <row r="896">
      <c r="A896" s="6" t="s">
        <v>1549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956</v>
      </c>
      <c r="K896" s="0">
        <v>0</v>
      </c>
      <c r="L896" s="0">
        <v>0</v>
      </c>
      <c r="M896" s="0">
        <v>0</v>
      </c>
      <c r="N896" s="0" t="s">
        <v>23</v>
      </c>
      <c r="O896" s="7">
        <v>30051.67</v>
      </c>
      <c r="P896" s="7">
        <v>0</v>
      </c>
      <c r="Q896" s="7">
        <v>0</v>
      </c>
      <c r="R896" s="7">
        <v>30051.67</v>
      </c>
      <c r="S896" s="11" t="s">
        <v>546</v>
      </c>
      <c r="T896" s="13" t="s">
        <v>402</v>
      </c>
      <c r="U896" s="13" t="s">
        <v>1548</v>
      </c>
    </row>
    <row r="897">
      <c r="A897" s="6" t="s">
        <v>1550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958</v>
      </c>
      <c r="K897" s="0">
        <v>0</v>
      </c>
      <c r="L897" s="0">
        <v>0</v>
      </c>
      <c r="M897" s="0">
        <v>0</v>
      </c>
      <c r="N897" s="0" t="s">
        <v>23</v>
      </c>
      <c r="O897" s="7">
        <v>30051.67</v>
      </c>
      <c r="P897" s="7">
        <v>0</v>
      </c>
      <c r="Q897" s="7">
        <v>0</v>
      </c>
      <c r="R897" s="7">
        <v>30051.67</v>
      </c>
      <c r="S897" s="11" t="s">
        <v>959</v>
      </c>
      <c r="T897" s="13" t="s">
        <v>402</v>
      </c>
      <c r="U897" s="13" t="s">
        <v>1549</v>
      </c>
    </row>
    <row r="898">
      <c r="A898" s="6" t="s">
        <v>1551</v>
      </c>
      <c r="B898" s="6" t="s">
        <v>41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958</v>
      </c>
      <c r="K898" s="0">
        <v>0</v>
      </c>
      <c r="L898" s="0">
        <v>0</v>
      </c>
      <c r="M898" s="0">
        <v>0</v>
      </c>
      <c r="N898" s="0" t="s">
        <v>23</v>
      </c>
      <c r="O898" s="7">
        <v>30051.67</v>
      </c>
      <c r="P898" s="7">
        <v>0</v>
      </c>
      <c r="Q898" s="7">
        <v>0</v>
      </c>
      <c r="R898" s="7">
        <v>30051.67</v>
      </c>
      <c r="S898" s="11" t="s">
        <v>961</v>
      </c>
      <c r="T898" s="13" t="s">
        <v>402</v>
      </c>
      <c r="U898" s="13" t="s">
        <v>1550</v>
      </c>
    </row>
    <row r="899">
      <c r="A899" s="6" t="s">
        <v>1552</v>
      </c>
      <c r="B899" s="6" t="s">
        <v>22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1011</v>
      </c>
      <c r="K899" s="0">
        <v>0</v>
      </c>
      <c r="L899" s="0">
        <v>0</v>
      </c>
      <c r="M899" s="0">
        <v>0</v>
      </c>
      <c r="N899" s="0" t="s">
        <v>23</v>
      </c>
      <c r="O899" s="7">
        <v>39036.46</v>
      </c>
      <c r="P899" s="7">
        <v>0</v>
      </c>
      <c r="Q899" s="7">
        <v>0</v>
      </c>
      <c r="R899" s="7">
        <v>39036.46</v>
      </c>
      <c r="S899" s="11" t="s">
        <v>43</v>
      </c>
      <c r="T899" s="13" t="s">
        <v>402</v>
      </c>
      <c r="U899" s="13" t="s">
        <v>1514</v>
      </c>
    </row>
    <row r="900">
      <c r="A900" s="6" t="s">
        <v>1553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956</v>
      </c>
      <c r="K900" s="0">
        <v>0</v>
      </c>
      <c r="L900" s="0">
        <v>0</v>
      </c>
      <c r="M900" s="0">
        <v>0</v>
      </c>
      <c r="N900" s="0" t="s">
        <v>23</v>
      </c>
      <c r="O900" s="7">
        <v>39036.46</v>
      </c>
      <c r="P900" s="7">
        <v>0</v>
      </c>
      <c r="Q900" s="7">
        <v>0</v>
      </c>
      <c r="R900" s="7">
        <v>39036.46</v>
      </c>
      <c r="S900" s="11" t="s">
        <v>546</v>
      </c>
      <c r="T900" s="13" t="s">
        <v>402</v>
      </c>
      <c r="U900" s="13" t="s">
        <v>1552</v>
      </c>
    </row>
    <row r="901">
      <c r="A901" s="6" t="s">
        <v>1554</v>
      </c>
      <c r="B901" s="6" t="s">
        <v>22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958</v>
      </c>
      <c r="K901" s="0">
        <v>0</v>
      </c>
      <c r="L901" s="0">
        <v>0</v>
      </c>
      <c r="M901" s="0">
        <v>0</v>
      </c>
      <c r="N901" s="0" t="s">
        <v>23</v>
      </c>
      <c r="O901" s="7">
        <v>39036.46</v>
      </c>
      <c r="P901" s="7">
        <v>0</v>
      </c>
      <c r="Q901" s="7">
        <v>0</v>
      </c>
      <c r="R901" s="7">
        <v>39036.46</v>
      </c>
      <c r="S901" s="11" t="s">
        <v>959</v>
      </c>
      <c r="T901" s="13" t="s">
        <v>402</v>
      </c>
      <c r="U901" s="13" t="s">
        <v>1553</v>
      </c>
    </row>
    <row r="902">
      <c r="A902" s="6" t="s">
        <v>1555</v>
      </c>
      <c r="B902" s="6" t="s">
        <v>41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958</v>
      </c>
      <c r="K902" s="0">
        <v>0</v>
      </c>
      <c r="L902" s="0">
        <v>0</v>
      </c>
      <c r="M902" s="0">
        <v>0</v>
      </c>
      <c r="N902" s="0" t="s">
        <v>23</v>
      </c>
      <c r="O902" s="7">
        <v>39036.46</v>
      </c>
      <c r="P902" s="7">
        <v>0</v>
      </c>
      <c r="Q902" s="7">
        <v>0</v>
      </c>
      <c r="R902" s="7">
        <v>39036.46</v>
      </c>
      <c r="S902" s="11" t="s">
        <v>961</v>
      </c>
      <c r="T902" s="13" t="s">
        <v>402</v>
      </c>
      <c r="U902" s="13" t="s">
        <v>1554</v>
      </c>
    </row>
    <row r="903">
      <c r="A903" s="6" t="s">
        <v>1556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1016</v>
      </c>
      <c r="K903" s="0">
        <v>0</v>
      </c>
      <c r="L903" s="0">
        <v>0</v>
      </c>
      <c r="M903" s="0">
        <v>0</v>
      </c>
      <c r="N903" s="0" t="s">
        <v>23</v>
      </c>
      <c r="O903" s="7">
        <v>1269.36</v>
      </c>
      <c r="P903" s="7">
        <v>0</v>
      </c>
      <c r="Q903" s="7">
        <v>0</v>
      </c>
      <c r="R903" s="7">
        <v>1269.36</v>
      </c>
      <c r="S903" s="11" t="s">
        <v>43</v>
      </c>
      <c r="T903" s="13" t="s">
        <v>402</v>
      </c>
      <c r="U903" s="13" t="s">
        <v>1514</v>
      </c>
    </row>
    <row r="904">
      <c r="A904" s="6" t="s">
        <v>1557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956</v>
      </c>
      <c r="K904" s="0">
        <v>0</v>
      </c>
      <c r="L904" s="0">
        <v>0</v>
      </c>
      <c r="M904" s="0">
        <v>0</v>
      </c>
      <c r="N904" s="0" t="s">
        <v>23</v>
      </c>
      <c r="O904" s="7">
        <v>1269.36</v>
      </c>
      <c r="P904" s="7">
        <v>0</v>
      </c>
      <c r="Q904" s="7">
        <v>0</v>
      </c>
      <c r="R904" s="7">
        <v>1269.36</v>
      </c>
      <c r="S904" s="11" t="s">
        <v>546</v>
      </c>
      <c r="T904" s="13" t="s">
        <v>402</v>
      </c>
      <c r="U904" s="13" t="s">
        <v>1556</v>
      </c>
    </row>
    <row r="905">
      <c r="A905" s="6" t="s">
        <v>1558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958</v>
      </c>
      <c r="K905" s="0">
        <v>0</v>
      </c>
      <c r="L905" s="0">
        <v>0</v>
      </c>
      <c r="M905" s="0">
        <v>0</v>
      </c>
      <c r="N905" s="0" t="s">
        <v>23</v>
      </c>
      <c r="O905" s="7">
        <v>1269.36</v>
      </c>
      <c r="P905" s="7">
        <v>0</v>
      </c>
      <c r="Q905" s="7">
        <v>0</v>
      </c>
      <c r="R905" s="7">
        <v>1269.36</v>
      </c>
      <c r="S905" s="11" t="s">
        <v>959</v>
      </c>
      <c r="T905" s="13" t="s">
        <v>402</v>
      </c>
      <c r="U905" s="13" t="s">
        <v>1557</v>
      </c>
    </row>
    <row r="906">
      <c r="A906" s="6" t="s">
        <v>1559</v>
      </c>
      <c r="B906" s="6" t="s">
        <v>41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958</v>
      </c>
      <c r="K906" s="0">
        <v>0</v>
      </c>
      <c r="L906" s="0">
        <v>0</v>
      </c>
      <c r="M906" s="0">
        <v>0</v>
      </c>
      <c r="N906" s="0" t="s">
        <v>23</v>
      </c>
      <c r="O906" s="7">
        <v>1269.36</v>
      </c>
      <c r="P906" s="7">
        <v>0</v>
      </c>
      <c r="Q906" s="7">
        <v>0</v>
      </c>
      <c r="R906" s="7">
        <v>1269.36</v>
      </c>
      <c r="S906" s="11" t="s">
        <v>961</v>
      </c>
      <c r="T906" s="13" t="s">
        <v>402</v>
      </c>
      <c r="U906" s="13" t="s">
        <v>1558</v>
      </c>
    </row>
    <row r="907">
      <c r="A907" s="6" t="s">
        <v>1560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1021</v>
      </c>
      <c r="K907" s="0">
        <v>0</v>
      </c>
      <c r="L907" s="0">
        <v>0</v>
      </c>
      <c r="M907" s="0">
        <v>0</v>
      </c>
      <c r="N907" s="0" t="s">
        <v>23</v>
      </c>
      <c r="O907" s="7">
        <v>19967.5</v>
      </c>
      <c r="P907" s="7">
        <v>0</v>
      </c>
      <c r="Q907" s="7">
        <v>0</v>
      </c>
      <c r="R907" s="7">
        <v>19967.5</v>
      </c>
      <c r="S907" s="11" t="s">
        <v>43</v>
      </c>
      <c r="T907" s="13" t="s">
        <v>402</v>
      </c>
      <c r="U907" s="13" t="s">
        <v>1514</v>
      </c>
    </row>
    <row r="908">
      <c r="A908" s="6" t="s">
        <v>1561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956</v>
      </c>
      <c r="K908" s="0">
        <v>0</v>
      </c>
      <c r="L908" s="0">
        <v>0</v>
      </c>
      <c r="M908" s="0">
        <v>0</v>
      </c>
      <c r="N908" s="0" t="s">
        <v>23</v>
      </c>
      <c r="O908" s="7">
        <v>19967.5</v>
      </c>
      <c r="P908" s="7">
        <v>0</v>
      </c>
      <c r="Q908" s="7">
        <v>0</v>
      </c>
      <c r="R908" s="7">
        <v>19967.5</v>
      </c>
      <c r="S908" s="11" t="s">
        <v>546</v>
      </c>
      <c r="T908" s="13" t="s">
        <v>402</v>
      </c>
      <c r="U908" s="13" t="s">
        <v>1560</v>
      </c>
    </row>
    <row r="909">
      <c r="A909" s="6" t="s">
        <v>1562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958</v>
      </c>
      <c r="K909" s="0">
        <v>0</v>
      </c>
      <c r="L909" s="0">
        <v>0</v>
      </c>
      <c r="M909" s="0">
        <v>0</v>
      </c>
      <c r="N909" s="0" t="s">
        <v>23</v>
      </c>
      <c r="O909" s="7">
        <v>19967.5</v>
      </c>
      <c r="P909" s="7">
        <v>0</v>
      </c>
      <c r="Q909" s="7">
        <v>0</v>
      </c>
      <c r="R909" s="7">
        <v>19967.5</v>
      </c>
      <c r="S909" s="11" t="s">
        <v>959</v>
      </c>
      <c r="T909" s="13" t="s">
        <v>402</v>
      </c>
      <c r="U909" s="13" t="s">
        <v>1561</v>
      </c>
    </row>
    <row r="910">
      <c r="A910" s="6" t="s">
        <v>1563</v>
      </c>
      <c r="B910" s="6" t="s">
        <v>41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958</v>
      </c>
      <c r="K910" s="0">
        <v>0</v>
      </c>
      <c r="L910" s="0">
        <v>0</v>
      </c>
      <c r="M910" s="0">
        <v>0</v>
      </c>
      <c r="N910" s="0" t="s">
        <v>23</v>
      </c>
      <c r="O910" s="7">
        <v>19967.5</v>
      </c>
      <c r="P910" s="7">
        <v>0</v>
      </c>
      <c r="Q910" s="7">
        <v>0</v>
      </c>
      <c r="R910" s="7">
        <v>19967.5</v>
      </c>
      <c r="S910" s="11" t="s">
        <v>961</v>
      </c>
      <c r="T910" s="13" t="s">
        <v>402</v>
      </c>
      <c r="U910" s="13" t="s">
        <v>1562</v>
      </c>
    </row>
    <row r="911">
      <c r="A911" s="6" t="s">
        <v>1564</v>
      </c>
      <c r="B911" s="6" t="s">
        <v>22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983</v>
      </c>
      <c r="K911" s="0">
        <v>0</v>
      </c>
      <c r="L911" s="0">
        <v>0</v>
      </c>
      <c r="M911" s="0">
        <v>0</v>
      </c>
      <c r="N911" s="0" t="s">
        <v>23</v>
      </c>
      <c r="O911" s="7">
        <v>3000</v>
      </c>
      <c r="P911" s="7">
        <v>0</v>
      </c>
      <c r="Q911" s="7">
        <v>0</v>
      </c>
      <c r="R911" s="7">
        <v>3000</v>
      </c>
      <c r="S911" s="11" t="s">
        <v>43</v>
      </c>
      <c r="T911" s="13" t="s">
        <v>402</v>
      </c>
      <c r="U911" s="13" t="s">
        <v>1514</v>
      </c>
    </row>
    <row r="912">
      <c r="A912" s="6" t="s">
        <v>1565</v>
      </c>
      <c r="B912" s="6" t="s">
        <v>22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956</v>
      </c>
      <c r="K912" s="0">
        <v>0</v>
      </c>
      <c r="L912" s="0">
        <v>0</v>
      </c>
      <c r="M912" s="0">
        <v>0</v>
      </c>
      <c r="N912" s="0" t="s">
        <v>23</v>
      </c>
      <c r="O912" s="7">
        <v>3000</v>
      </c>
      <c r="P912" s="7">
        <v>0</v>
      </c>
      <c r="Q912" s="7">
        <v>0</v>
      </c>
      <c r="R912" s="7">
        <v>3000</v>
      </c>
      <c r="S912" s="11" t="s">
        <v>546</v>
      </c>
      <c r="T912" s="13" t="s">
        <v>402</v>
      </c>
      <c r="U912" s="13" t="s">
        <v>1564</v>
      </c>
    </row>
    <row r="913">
      <c r="A913" s="6" t="s">
        <v>1566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958</v>
      </c>
      <c r="K913" s="0">
        <v>0</v>
      </c>
      <c r="L913" s="0">
        <v>0</v>
      </c>
      <c r="M913" s="0">
        <v>0</v>
      </c>
      <c r="N913" s="0" t="s">
        <v>23</v>
      </c>
      <c r="O913" s="7">
        <v>3000</v>
      </c>
      <c r="P913" s="7">
        <v>0</v>
      </c>
      <c r="Q913" s="7">
        <v>0</v>
      </c>
      <c r="R913" s="7">
        <v>3000</v>
      </c>
      <c r="S913" s="11" t="s">
        <v>959</v>
      </c>
      <c r="T913" s="13" t="s">
        <v>402</v>
      </c>
      <c r="U913" s="13" t="s">
        <v>1565</v>
      </c>
    </row>
    <row r="914">
      <c r="A914" s="6" t="s">
        <v>1567</v>
      </c>
      <c r="B914" s="6" t="s">
        <v>41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958</v>
      </c>
      <c r="K914" s="0">
        <v>0</v>
      </c>
      <c r="L914" s="0">
        <v>0</v>
      </c>
      <c r="M914" s="0">
        <v>0</v>
      </c>
      <c r="N914" s="0" t="s">
        <v>23</v>
      </c>
      <c r="O914" s="7">
        <v>3000</v>
      </c>
      <c r="P914" s="7">
        <v>0</v>
      </c>
      <c r="Q914" s="7">
        <v>0</v>
      </c>
      <c r="R914" s="7">
        <v>3000</v>
      </c>
      <c r="S914" s="11" t="s">
        <v>961</v>
      </c>
      <c r="T914" s="13" t="s">
        <v>402</v>
      </c>
      <c r="U914" s="13" t="s">
        <v>1566</v>
      </c>
    </row>
    <row r="915">
      <c r="A915" s="6" t="s">
        <v>1568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1033</v>
      </c>
      <c r="K915" s="0">
        <v>0</v>
      </c>
      <c r="L915" s="0">
        <v>0</v>
      </c>
      <c r="M915" s="0">
        <v>0</v>
      </c>
      <c r="N915" s="0" t="s">
        <v>23</v>
      </c>
      <c r="O915" s="7">
        <v>40285</v>
      </c>
      <c r="P915" s="7">
        <v>0</v>
      </c>
      <c r="Q915" s="7">
        <v>0</v>
      </c>
      <c r="R915" s="7">
        <v>40285</v>
      </c>
      <c r="S915" s="11" t="s">
        <v>43</v>
      </c>
      <c r="T915" s="13" t="s">
        <v>402</v>
      </c>
      <c r="U915" s="13" t="s">
        <v>1514</v>
      </c>
    </row>
    <row r="916">
      <c r="A916" s="6" t="s">
        <v>1569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956</v>
      </c>
      <c r="K916" s="0">
        <v>0</v>
      </c>
      <c r="L916" s="0">
        <v>0</v>
      </c>
      <c r="M916" s="0">
        <v>0</v>
      </c>
      <c r="N916" s="0" t="s">
        <v>23</v>
      </c>
      <c r="O916" s="7">
        <v>40285</v>
      </c>
      <c r="P916" s="7">
        <v>0</v>
      </c>
      <c r="Q916" s="7">
        <v>0</v>
      </c>
      <c r="R916" s="7">
        <v>40285</v>
      </c>
      <c r="S916" s="11" t="s">
        <v>546</v>
      </c>
      <c r="T916" s="13" t="s">
        <v>402</v>
      </c>
      <c r="U916" s="13" t="s">
        <v>1568</v>
      </c>
    </row>
    <row r="917">
      <c r="A917" s="6" t="s">
        <v>1570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958</v>
      </c>
      <c r="K917" s="0">
        <v>0</v>
      </c>
      <c r="L917" s="0">
        <v>0</v>
      </c>
      <c r="M917" s="0">
        <v>0</v>
      </c>
      <c r="N917" s="0" t="s">
        <v>23</v>
      </c>
      <c r="O917" s="7">
        <v>40285</v>
      </c>
      <c r="P917" s="7">
        <v>0</v>
      </c>
      <c r="Q917" s="7">
        <v>0</v>
      </c>
      <c r="R917" s="7">
        <v>40285</v>
      </c>
      <c r="S917" s="11" t="s">
        <v>959</v>
      </c>
      <c r="T917" s="13" t="s">
        <v>402</v>
      </c>
      <c r="U917" s="13" t="s">
        <v>1569</v>
      </c>
    </row>
    <row r="918">
      <c r="A918" s="6" t="s">
        <v>1571</v>
      </c>
      <c r="B918" s="6" t="s">
        <v>41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958</v>
      </c>
      <c r="K918" s="0">
        <v>0</v>
      </c>
      <c r="L918" s="0">
        <v>0</v>
      </c>
      <c r="M918" s="0">
        <v>0</v>
      </c>
      <c r="N918" s="0" t="s">
        <v>23</v>
      </c>
      <c r="O918" s="7">
        <v>40285</v>
      </c>
      <c r="P918" s="7">
        <v>0</v>
      </c>
      <c r="Q918" s="7">
        <v>0</v>
      </c>
      <c r="R918" s="7">
        <v>40285</v>
      </c>
      <c r="S918" s="11" t="s">
        <v>961</v>
      </c>
      <c r="T918" s="13" t="s">
        <v>402</v>
      </c>
      <c r="U918" s="13" t="s">
        <v>1570</v>
      </c>
    </row>
    <row r="919">
      <c r="A919" s="6" t="s">
        <v>1572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1573</v>
      </c>
      <c r="K919" s="0">
        <v>0</v>
      </c>
      <c r="L919" s="0">
        <v>0</v>
      </c>
      <c r="M919" s="0">
        <v>0</v>
      </c>
      <c r="N919" s="0" t="s">
        <v>23</v>
      </c>
      <c r="O919" s="7">
        <v>42000</v>
      </c>
      <c r="P919" s="7">
        <v>0</v>
      </c>
      <c r="Q919" s="7">
        <v>0</v>
      </c>
      <c r="R919" s="7">
        <v>42000</v>
      </c>
      <c r="S919" s="11" t="s">
        <v>39</v>
      </c>
      <c r="T919" s="13" t="s">
        <v>402</v>
      </c>
      <c r="U919" s="13" t="s">
        <v>1512</v>
      </c>
    </row>
    <row r="920">
      <c r="A920" s="6" t="s">
        <v>1574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1049</v>
      </c>
      <c r="K920" s="0">
        <v>0</v>
      </c>
      <c r="L920" s="0">
        <v>0</v>
      </c>
      <c r="M920" s="0">
        <v>0</v>
      </c>
      <c r="N920" s="0" t="s">
        <v>23</v>
      </c>
      <c r="O920" s="7">
        <v>12000</v>
      </c>
      <c r="P920" s="7">
        <v>0</v>
      </c>
      <c r="Q920" s="7">
        <v>0</v>
      </c>
      <c r="R920" s="7">
        <v>12000</v>
      </c>
      <c r="S920" s="11" t="s">
        <v>43</v>
      </c>
      <c r="T920" s="13" t="s">
        <v>402</v>
      </c>
      <c r="U920" s="13" t="s">
        <v>1572</v>
      </c>
    </row>
    <row r="921">
      <c r="A921" s="6" t="s">
        <v>1575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956</v>
      </c>
      <c r="K921" s="0">
        <v>0</v>
      </c>
      <c r="L921" s="0">
        <v>0</v>
      </c>
      <c r="M921" s="0">
        <v>0</v>
      </c>
      <c r="N921" s="0" t="s">
        <v>23</v>
      </c>
      <c r="O921" s="7">
        <v>12000</v>
      </c>
      <c r="P921" s="7">
        <v>0</v>
      </c>
      <c r="Q921" s="7">
        <v>0</v>
      </c>
      <c r="R921" s="7">
        <v>12000</v>
      </c>
      <c r="S921" s="11" t="s">
        <v>546</v>
      </c>
      <c r="T921" s="13" t="s">
        <v>402</v>
      </c>
      <c r="U921" s="13" t="s">
        <v>1574</v>
      </c>
    </row>
    <row r="922">
      <c r="A922" s="6" t="s">
        <v>1576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958</v>
      </c>
      <c r="K922" s="0">
        <v>0</v>
      </c>
      <c r="L922" s="0">
        <v>0</v>
      </c>
      <c r="M922" s="0">
        <v>0</v>
      </c>
      <c r="N922" s="0" t="s">
        <v>23</v>
      </c>
      <c r="O922" s="7">
        <v>12000</v>
      </c>
      <c r="P922" s="7">
        <v>0</v>
      </c>
      <c r="Q922" s="7">
        <v>0</v>
      </c>
      <c r="R922" s="7">
        <v>12000</v>
      </c>
      <c r="S922" s="11" t="s">
        <v>959</v>
      </c>
      <c r="T922" s="13" t="s">
        <v>402</v>
      </c>
      <c r="U922" s="13" t="s">
        <v>1575</v>
      </c>
    </row>
    <row r="923">
      <c r="A923" s="6" t="s">
        <v>1577</v>
      </c>
      <c r="B923" s="6" t="s">
        <v>41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958</v>
      </c>
      <c r="K923" s="0">
        <v>0</v>
      </c>
      <c r="L923" s="0">
        <v>0</v>
      </c>
      <c r="M923" s="0">
        <v>0</v>
      </c>
      <c r="N923" s="0" t="s">
        <v>23</v>
      </c>
      <c r="O923" s="7">
        <v>12000</v>
      </c>
      <c r="P923" s="7">
        <v>0</v>
      </c>
      <c r="Q923" s="7">
        <v>0</v>
      </c>
      <c r="R923" s="7">
        <v>12000</v>
      </c>
      <c r="S923" s="11" t="s">
        <v>961</v>
      </c>
      <c r="T923" s="13" t="s">
        <v>402</v>
      </c>
      <c r="U923" s="13" t="s">
        <v>1576</v>
      </c>
    </row>
    <row r="924">
      <c r="A924" s="6" t="s">
        <v>1578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1060</v>
      </c>
      <c r="K924" s="0">
        <v>0</v>
      </c>
      <c r="L924" s="0">
        <v>0</v>
      </c>
      <c r="M924" s="0">
        <v>0</v>
      </c>
      <c r="N924" s="0" t="s">
        <v>23</v>
      </c>
      <c r="O924" s="7">
        <v>6000</v>
      </c>
      <c r="P924" s="7">
        <v>0</v>
      </c>
      <c r="Q924" s="7">
        <v>0</v>
      </c>
      <c r="R924" s="7">
        <v>6000</v>
      </c>
      <c r="S924" s="11" t="s">
        <v>43</v>
      </c>
      <c r="T924" s="13" t="s">
        <v>402</v>
      </c>
      <c r="U924" s="13" t="s">
        <v>1572</v>
      </c>
    </row>
    <row r="925">
      <c r="A925" s="6" t="s">
        <v>1579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956</v>
      </c>
      <c r="K925" s="0">
        <v>0</v>
      </c>
      <c r="L925" s="0">
        <v>0</v>
      </c>
      <c r="M925" s="0">
        <v>0</v>
      </c>
      <c r="N925" s="0" t="s">
        <v>23</v>
      </c>
      <c r="O925" s="7">
        <v>6000</v>
      </c>
      <c r="P925" s="7">
        <v>0</v>
      </c>
      <c r="Q925" s="7">
        <v>0</v>
      </c>
      <c r="R925" s="7">
        <v>6000</v>
      </c>
      <c r="S925" s="11" t="s">
        <v>546</v>
      </c>
      <c r="T925" s="13" t="s">
        <v>402</v>
      </c>
      <c r="U925" s="13" t="s">
        <v>1578</v>
      </c>
    </row>
    <row r="926">
      <c r="A926" s="6" t="s">
        <v>1580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958</v>
      </c>
      <c r="K926" s="0">
        <v>0</v>
      </c>
      <c r="L926" s="0">
        <v>0</v>
      </c>
      <c r="M926" s="0">
        <v>0</v>
      </c>
      <c r="N926" s="0" t="s">
        <v>23</v>
      </c>
      <c r="O926" s="7">
        <v>6000</v>
      </c>
      <c r="P926" s="7">
        <v>0</v>
      </c>
      <c r="Q926" s="7">
        <v>0</v>
      </c>
      <c r="R926" s="7">
        <v>6000</v>
      </c>
      <c r="S926" s="11" t="s">
        <v>959</v>
      </c>
      <c r="T926" s="13" t="s">
        <v>402</v>
      </c>
      <c r="U926" s="13" t="s">
        <v>1579</v>
      </c>
    </row>
    <row r="927">
      <c r="A927" s="6" t="s">
        <v>1581</v>
      </c>
      <c r="B927" s="6" t="s">
        <v>41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958</v>
      </c>
      <c r="K927" s="0">
        <v>0</v>
      </c>
      <c r="L927" s="0">
        <v>0</v>
      </c>
      <c r="M927" s="0">
        <v>0</v>
      </c>
      <c r="N927" s="0" t="s">
        <v>23</v>
      </c>
      <c r="O927" s="7">
        <v>6000</v>
      </c>
      <c r="P927" s="7">
        <v>0</v>
      </c>
      <c r="Q927" s="7">
        <v>0</v>
      </c>
      <c r="R927" s="7">
        <v>6000</v>
      </c>
      <c r="S927" s="11" t="s">
        <v>961</v>
      </c>
      <c r="T927" s="13" t="s">
        <v>402</v>
      </c>
      <c r="U927" s="13" t="s">
        <v>1580</v>
      </c>
    </row>
    <row r="928">
      <c r="A928" s="6" t="s">
        <v>1582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1065</v>
      </c>
      <c r="K928" s="0">
        <v>0</v>
      </c>
      <c r="L928" s="0">
        <v>0</v>
      </c>
      <c r="M928" s="0">
        <v>0</v>
      </c>
      <c r="N928" s="0" t="s">
        <v>23</v>
      </c>
      <c r="O928" s="7">
        <v>6000</v>
      </c>
      <c r="P928" s="7">
        <v>0</v>
      </c>
      <c r="Q928" s="7">
        <v>0</v>
      </c>
      <c r="R928" s="7">
        <v>6000</v>
      </c>
      <c r="S928" s="11" t="s">
        <v>43</v>
      </c>
      <c r="T928" s="13" t="s">
        <v>402</v>
      </c>
      <c r="U928" s="13" t="s">
        <v>1572</v>
      </c>
    </row>
    <row r="929">
      <c r="A929" s="6" t="s">
        <v>1583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956</v>
      </c>
      <c r="K929" s="0">
        <v>0</v>
      </c>
      <c r="L929" s="0">
        <v>0</v>
      </c>
      <c r="M929" s="0">
        <v>0</v>
      </c>
      <c r="N929" s="0" t="s">
        <v>23</v>
      </c>
      <c r="O929" s="7">
        <v>6000</v>
      </c>
      <c r="P929" s="7">
        <v>0</v>
      </c>
      <c r="Q929" s="7">
        <v>0</v>
      </c>
      <c r="R929" s="7">
        <v>6000</v>
      </c>
      <c r="S929" s="11" t="s">
        <v>546</v>
      </c>
      <c r="T929" s="13" t="s">
        <v>402</v>
      </c>
      <c r="U929" s="13" t="s">
        <v>1582</v>
      </c>
    </row>
    <row r="930">
      <c r="A930" s="6" t="s">
        <v>1584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958</v>
      </c>
      <c r="K930" s="0">
        <v>0</v>
      </c>
      <c r="L930" s="0">
        <v>0</v>
      </c>
      <c r="M930" s="0">
        <v>0</v>
      </c>
      <c r="N930" s="0" t="s">
        <v>23</v>
      </c>
      <c r="O930" s="7">
        <v>6000</v>
      </c>
      <c r="P930" s="7">
        <v>0</v>
      </c>
      <c r="Q930" s="7">
        <v>0</v>
      </c>
      <c r="R930" s="7">
        <v>6000</v>
      </c>
      <c r="S930" s="11" t="s">
        <v>959</v>
      </c>
      <c r="T930" s="13" t="s">
        <v>402</v>
      </c>
      <c r="U930" s="13" t="s">
        <v>1583</v>
      </c>
    </row>
    <row r="931">
      <c r="A931" s="6" t="s">
        <v>1585</v>
      </c>
      <c r="B931" s="6" t="s">
        <v>41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958</v>
      </c>
      <c r="K931" s="0">
        <v>0</v>
      </c>
      <c r="L931" s="0">
        <v>0</v>
      </c>
      <c r="M931" s="0">
        <v>0</v>
      </c>
      <c r="N931" s="0" t="s">
        <v>23</v>
      </c>
      <c r="O931" s="7">
        <v>6000</v>
      </c>
      <c r="P931" s="7">
        <v>0</v>
      </c>
      <c r="Q931" s="7">
        <v>0</v>
      </c>
      <c r="R931" s="7">
        <v>6000</v>
      </c>
      <c r="S931" s="11" t="s">
        <v>961</v>
      </c>
      <c r="T931" s="13" t="s">
        <v>402</v>
      </c>
      <c r="U931" s="13" t="s">
        <v>1584</v>
      </c>
    </row>
    <row r="932">
      <c r="A932" s="6" t="s">
        <v>1586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1070</v>
      </c>
      <c r="K932" s="0">
        <v>0</v>
      </c>
      <c r="L932" s="0">
        <v>0</v>
      </c>
      <c r="M932" s="0">
        <v>0</v>
      </c>
      <c r="N932" s="0" t="s">
        <v>23</v>
      </c>
      <c r="O932" s="7">
        <v>6000</v>
      </c>
      <c r="P932" s="7">
        <v>0</v>
      </c>
      <c r="Q932" s="7">
        <v>0</v>
      </c>
      <c r="R932" s="7">
        <v>6000</v>
      </c>
      <c r="S932" s="11" t="s">
        <v>43</v>
      </c>
      <c r="T932" s="13" t="s">
        <v>402</v>
      </c>
      <c r="U932" s="13" t="s">
        <v>1572</v>
      </c>
    </row>
    <row r="933">
      <c r="A933" s="6" t="s">
        <v>1587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956</v>
      </c>
      <c r="K933" s="0">
        <v>0</v>
      </c>
      <c r="L933" s="0">
        <v>0</v>
      </c>
      <c r="M933" s="0">
        <v>0</v>
      </c>
      <c r="N933" s="0" t="s">
        <v>23</v>
      </c>
      <c r="O933" s="7">
        <v>6000</v>
      </c>
      <c r="P933" s="7">
        <v>0</v>
      </c>
      <c r="Q933" s="7">
        <v>0</v>
      </c>
      <c r="R933" s="7">
        <v>6000</v>
      </c>
      <c r="S933" s="11" t="s">
        <v>546</v>
      </c>
      <c r="T933" s="13" t="s">
        <v>402</v>
      </c>
      <c r="U933" s="13" t="s">
        <v>1586</v>
      </c>
    </row>
    <row r="934">
      <c r="A934" s="6" t="s">
        <v>1588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958</v>
      </c>
      <c r="K934" s="0">
        <v>0</v>
      </c>
      <c r="L934" s="0">
        <v>0</v>
      </c>
      <c r="M934" s="0">
        <v>0</v>
      </c>
      <c r="N934" s="0" t="s">
        <v>23</v>
      </c>
      <c r="O934" s="7">
        <v>6000</v>
      </c>
      <c r="P934" s="7">
        <v>0</v>
      </c>
      <c r="Q934" s="7">
        <v>0</v>
      </c>
      <c r="R934" s="7">
        <v>6000</v>
      </c>
      <c r="S934" s="11" t="s">
        <v>959</v>
      </c>
      <c r="T934" s="13" t="s">
        <v>402</v>
      </c>
      <c r="U934" s="13" t="s">
        <v>1587</v>
      </c>
    </row>
    <row r="935">
      <c r="A935" s="6" t="s">
        <v>1589</v>
      </c>
      <c r="B935" s="6" t="s">
        <v>41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958</v>
      </c>
      <c r="K935" s="0">
        <v>0</v>
      </c>
      <c r="L935" s="0">
        <v>0</v>
      </c>
      <c r="M935" s="0">
        <v>0</v>
      </c>
      <c r="N935" s="0" t="s">
        <v>23</v>
      </c>
      <c r="O935" s="7">
        <v>6000</v>
      </c>
      <c r="P935" s="7">
        <v>0</v>
      </c>
      <c r="Q935" s="7">
        <v>0</v>
      </c>
      <c r="R935" s="7">
        <v>6000</v>
      </c>
      <c r="S935" s="11" t="s">
        <v>961</v>
      </c>
      <c r="T935" s="13" t="s">
        <v>402</v>
      </c>
      <c r="U935" s="13" t="s">
        <v>1588</v>
      </c>
    </row>
    <row r="936">
      <c r="A936" s="6" t="s">
        <v>1590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1090</v>
      </c>
      <c r="K936" s="0">
        <v>0</v>
      </c>
      <c r="L936" s="0">
        <v>0</v>
      </c>
      <c r="M936" s="0">
        <v>0</v>
      </c>
      <c r="N936" s="0" t="s">
        <v>23</v>
      </c>
      <c r="O936" s="7">
        <v>6000</v>
      </c>
      <c r="P936" s="7">
        <v>0</v>
      </c>
      <c r="Q936" s="7">
        <v>0</v>
      </c>
      <c r="R936" s="7">
        <v>6000</v>
      </c>
      <c r="S936" s="11" t="s">
        <v>43</v>
      </c>
      <c r="T936" s="13" t="s">
        <v>402</v>
      </c>
      <c r="U936" s="13" t="s">
        <v>1572</v>
      </c>
    </row>
    <row r="937">
      <c r="A937" s="6" t="s">
        <v>1591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956</v>
      </c>
      <c r="K937" s="0">
        <v>0</v>
      </c>
      <c r="L937" s="0">
        <v>0</v>
      </c>
      <c r="M937" s="0">
        <v>0</v>
      </c>
      <c r="N937" s="0" t="s">
        <v>23</v>
      </c>
      <c r="O937" s="7">
        <v>6000</v>
      </c>
      <c r="P937" s="7">
        <v>0</v>
      </c>
      <c r="Q937" s="7">
        <v>0</v>
      </c>
      <c r="R937" s="7">
        <v>6000</v>
      </c>
      <c r="S937" s="11" t="s">
        <v>546</v>
      </c>
      <c r="T937" s="13" t="s">
        <v>402</v>
      </c>
      <c r="U937" s="13" t="s">
        <v>1590</v>
      </c>
    </row>
    <row r="938">
      <c r="A938" s="6" t="s">
        <v>1592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958</v>
      </c>
      <c r="K938" s="0">
        <v>0</v>
      </c>
      <c r="L938" s="0">
        <v>0</v>
      </c>
      <c r="M938" s="0">
        <v>0</v>
      </c>
      <c r="N938" s="0" t="s">
        <v>23</v>
      </c>
      <c r="O938" s="7">
        <v>6000</v>
      </c>
      <c r="P938" s="7">
        <v>0</v>
      </c>
      <c r="Q938" s="7">
        <v>0</v>
      </c>
      <c r="R938" s="7">
        <v>6000</v>
      </c>
      <c r="S938" s="11" t="s">
        <v>959</v>
      </c>
      <c r="T938" s="13" t="s">
        <v>402</v>
      </c>
      <c r="U938" s="13" t="s">
        <v>1591</v>
      </c>
    </row>
    <row r="939">
      <c r="A939" s="6" t="s">
        <v>1593</v>
      </c>
      <c r="B939" s="6" t="s">
        <v>41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958</v>
      </c>
      <c r="K939" s="0">
        <v>0</v>
      </c>
      <c r="L939" s="0">
        <v>0</v>
      </c>
      <c r="M939" s="0">
        <v>0</v>
      </c>
      <c r="N939" s="0" t="s">
        <v>23</v>
      </c>
      <c r="O939" s="7">
        <v>6000</v>
      </c>
      <c r="P939" s="7">
        <v>0</v>
      </c>
      <c r="Q939" s="7">
        <v>0</v>
      </c>
      <c r="R939" s="7">
        <v>6000</v>
      </c>
      <c r="S939" s="11" t="s">
        <v>961</v>
      </c>
      <c r="T939" s="13" t="s">
        <v>402</v>
      </c>
      <c r="U939" s="13" t="s">
        <v>1592</v>
      </c>
    </row>
    <row r="940">
      <c r="A940" s="6" t="s">
        <v>1594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1103</v>
      </c>
      <c r="K940" s="0">
        <v>0</v>
      </c>
      <c r="L940" s="0">
        <v>0</v>
      </c>
      <c r="M940" s="0">
        <v>0</v>
      </c>
      <c r="N940" s="0" t="s">
        <v>23</v>
      </c>
      <c r="O940" s="7">
        <v>3000</v>
      </c>
      <c r="P940" s="7">
        <v>0</v>
      </c>
      <c r="Q940" s="7">
        <v>0</v>
      </c>
      <c r="R940" s="7">
        <v>3000</v>
      </c>
      <c r="S940" s="11" t="s">
        <v>43</v>
      </c>
      <c r="T940" s="13" t="s">
        <v>402</v>
      </c>
      <c r="U940" s="13" t="s">
        <v>1572</v>
      </c>
    </row>
    <row r="941">
      <c r="A941" s="6" t="s">
        <v>1595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956</v>
      </c>
      <c r="K941" s="0">
        <v>0</v>
      </c>
      <c r="L941" s="0">
        <v>0</v>
      </c>
      <c r="M941" s="0">
        <v>0</v>
      </c>
      <c r="N941" s="0" t="s">
        <v>23</v>
      </c>
      <c r="O941" s="7">
        <v>3000</v>
      </c>
      <c r="P941" s="7">
        <v>0</v>
      </c>
      <c r="Q941" s="7">
        <v>0</v>
      </c>
      <c r="R941" s="7">
        <v>3000</v>
      </c>
      <c r="S941" s="11" t="s">
        <v>546</v>
      </c>
      <c r="T941" s="13" t="s">
        <v>402</v>
      </c>
      <c r="U941" s="13" t="s">
        <v>1594</v>
      </c>
    </row>
    <row r="942">
      <c r="A942" s="6" t="s">
        <v>1596</v>
      </c>
      <c r="B942" s="6" t="s">
        <v>22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958</v>
      </c>
      <c r="K942" s="0">
        <v>0</v>
      </c>
      <c r="L942" s="0">
        <v>0</v>
      </c>
      <c r="M942" s="0">
        <v>0</v>
      </c>
      <c r="N942" s="0" t="s">
        <v>23</v>
      </c>
      <c r="O942" s="7">
        <v>3000</v>
      </c>
      <c r="P942" s="7">
        <v>0</v>
      </c>
      <c r="Q942" s="7">
        <v>0</v>
      </c>
      <c r="R942" s="7">
        <v>3000</v>
      </c>
      <c r="S942" s="11" t="s">
        <v>959</v>
      </c>
      <c r="T942" s="13" t="s">
        <v>402</v>
      </c>
      <c r="U942" s="13" t="s">
        <v>1595</v>
      </c>
    </row>
    <row r="943">
      <c r="A943" s="6" t="s">
        <v>1597</v>
      </c>
      <c r="B943" s="6" t="s">
        <v>41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958</v>
      </c>
      <c r="K943" s="0">
        <v>0</v>
      </c>
      <c r="L943" s="0">
        <v>0</v>
      </c>
      <c r="M943" s="0">
        <v>0</v>
      </c>
      <c r="N943" s="0" t="s">
        <v>23</v>
      </c>
      <c r="O943" s="7">
        <v>3000</v>
      </c>
      <c r="P943" s="7">
        <v>0</v>
      </c>
      <c r="Q943" s="7">
        <v>0</v>
      </c>
      <c r="R943" s="7">
        <v>3000</v>
      </c>
      <c r="S943" s="11" t="s">
        <v>961</v>
      </c>
      <c r="T943" s="13" t="s">
        <v>402</v>
      </c>
      <c r="U943" s="13" t="s">
        <v>1596</v>
      </c>
    </row>
    <row r="944">
      <c r="A944" s="6" t="s">
        <v>1598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1108</v>
      </c>
      <c r="K944" s="0">
        <v>0</v>
      </c>
      <c r="L944" s="0">
        <v>0</v>
      </c>
      <c r="M944" s="0">
        <v>0</v>
      </c>
      <c r="N944" s="0" t="s">
        <v>23</v>
      </c>
      <c r="O944" s="7">
        <v>3000</v>
      </c>
      <c r="P944" s="7">
        <v>0</v>
      </c>
      <c r="Q944" s="7">
        <v>0</v>
      </c>
      <c r="R944" s="7">
        <v>3000</v>
      </c>
      <c r="S944" s="11" t="s">
        <v>43</v>
      </c>
      <c r="T944" s="13" t="s">
        <v>402</v>
      </c>
      <c r="U944" s="13" t="s">
        <v>1572</v>
      </c>
    </row>
    <row r="945">
      <c r="A945" s="6" t="s">
        <v>1599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956</v>
      </c>
      <c r="K945" s="0">
        <v>0</v>
      </c>
      <c r="L945" s="0">
        <v>0</v>
      </c>
      <c r="M945" s="0">
        <v>0</v>
      </c>
      <c r="N945" s="0" t="s">
        <v>23</v>
      </c>
      <c r="O945" s="7">
        <v>3000</v>
      </c>
      <c r="P945" s="7">
        <v>0</v>
      </c>
      <c r="Q945" s="7">
        <v>0</v>
      </c>
      <c r="R945" s="7">
        <v>3000</v>
      </c>
      <c r="S945" s="11" t="s">
        <v>546</v>
      </c>
      <c r="T945" s="13" t="s">
        <v>402</v>
      </c>
      <c r="U945" s="13" t="s">
        <v>1598</v>
      </c>
    </row>
    <row r="946">
      <c r="A946" s="6" t="s">
        <v>1600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958</v>
      </c>
      <c r="K946" s="0">
        <v>0</v>
      </c>
      <c r="L946" s="0">
        <v>0</v>
      </c>
      <c r="M946" s="0">
        <v>0</v>
      </c>
      <c r="N946" s="0" t="s">
        <v>23</v>
      </c>
      <c r="O946" s="7">
        <v>3000</v>
      </c>
      <c r="P946" s="7">
        <v>0</v>
      </c>
      <c r="Q946" s="7">
        <v>0</v>
      </c>
      <c r="R946" s="7">
        <v>3000</v>
      </c>
      <c r="S946" s="11" t="s">
        <v>959</v>
      </c>
      <c r="T946" s="13" t="s">
        <v>402</v>
      </c>
      <c r="U946" s="13" t="s">
        <v>1599</v>
      </c>
    </row>
    <row r="947">
      <c r="A947" s="6" t="s">
        <v>1601</v>
      </c>
      <c r="B947" s="6" t="s">
        <v>41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958</v>
      </c>
      <c r="K947" s="0">
        <v>0</v>
      </c>
      <c r="L947" s="0">
        <v>0</v>
      </c>
      <c r="M947" s="0">
        <v>0</v>
      </c>
      <c r="N947" s="0" t="s">
        <v>23</v>
      </c>
      <c r="O947" s="7">
        <v>3000</v>
      </c>
      <c r="P947" s="7">
        <v>0</v>
      </c>
      <c r="Q947" s="7">
        <v>0</v>
      </c>
      <c r="R947" s="7">
        <v>3000</v>
      </c>
      <c r="S947" s="11" t="s">
        <v>961</v>
      </c>
      <c r="T947" s="13" t="s">
        <v>402</v>
      </c>
      <c r="U947" s="13" t="s">
        <v>1600</v>
      </c>
    </row>
    <row r="948">
      <c r="A948" s="6" t="s">
        <v>1602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1603</v>
      </c>
      <c r="K948" s="0">
        <v>0</v>
      </c>
      <c r="L948" s="0">
        <v>0</v>
      </c>
      <c r="M948" s="0">
        <v>0</v>
      </c>
      <c r="N948" s="0" t="s">
        <v>23</v>
      </c>
      <c r="O948" s="7">
        <v>48000</v>
      </c>
      <c r="P948" s="7">
        <v>0</v>
      </c>
      <c r="Q948" s="7">
        <v>0</v>
      </c>
      <c r="R948" s="7">
        <v>48000</v>
      </c>
      <c r="S948" s="11" t="s">
        <v>39</v>
      </c>
      <c r="T948" s="13" t="s">
        <v>402</v>
      </c>
      <c r="U948" s="13" t="s">
        <v>1512</v>
      </c>
    </row>
    <row r="949">
      <c r="A949" s="6" t="s">
        <v>1604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1119</v>
      </c>
      <c r="K949" s="0">
        <v>0</v>
      </c>
      <c r="L949" s="0">
        <v>0</v>
      </c>
      <c r="M949" s="0">
        <v>0</v>
      </c>
      <c r="N949" s="0" t="s">
        <v>23</v>
      </c>
      <c r="O949" s="7">
        <v>0</v>
      </c>
      <c r="P949" s="7">
        <v>0</v>
      </c>
      <c r="Q949" s="7">
        <v>0</v>
      </c>
      <c r="R949" s="7">
        <v>0</v>
      </c>
      <c r="S949" s="11" t="s">
        <v>43</v>
      </c>
      <c r="T949" s="13" t="s">
        <v>402</v>
      </c>
      <c r="U949" s="13" t="s">
        <v>1602</v>
      </c>
    </row>
    <row r="950">
      <c r="A950" s="6" t="s">
        <v>1605</v>
      </c>
      <c r="B950" s="6" t="s">
        <v>22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956</v>
      </c>
      <c r="K950" s="0">
        <v>0</v>
      </c>
      <c r="L950" s="0">
        <v>0</v>
      </c>
      <c r="M950" s="0">
        <v>0</v>
      </c>
      <c r="N950" s="0" t="s">
        <v>23</v>
      </c>
      <c r="O950" s="7">
        <v>0</v>
      </c>
      <c r="P950" s="7">
        <v>0</v>
      </c>
      <c r="Q950" s="7">
        <v>0</v>
      </c>
      <c r="R950" s="7">
        <v>0</v>
      </c>
      <c r="S950" s="11" t="s">
        <v>546</v>
      </c>
      <c r="T950" s="13" t="s">
        <v>402</v>
      </c>
      <c r="U950" s="13" t="s">
        <v>1604</v>
      </c>
    </row>
    <row r="951">
      <c r="A951" s="6" t="s">
        <v>1606</v>
      </c>
      <c r="B951" s="6" t="s">
        <v>22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958</v>
      </c>
      <c r="K951" s="0">
        <v>0</v>
      </c>
      <c r="L951" s="0">
        <v>0</v>
      </c>
      <c r="M951" s="0">
        <v>0</v>
      </c>
      <c r="N951" s="0" t="s">
        <v>23</v>
      </c>
      <c r="O951" s="7">
        <v>0</v>
      </c>
      <c r="P951" s="7">
        <v>0</v>
      </c>
      <c r="Q951" s="7">
        <v>0</v>
      </c>
      <c r="R951" s="7">
        <v>0</v>
      </c>
      <c r="S951" s="11" t="s">
        <v>959</v>
      </c>
      <c r="T951" s="13" t="s">
        <v>402</v>
      </c>
      <c r="U951" s="13" t="s">
        <v>1605</v>
      </c>
    </row>
    <row r="952">
      <c r="A952" s="6" t="s">
        <v>1607</v>
      </c>
      <c r="B952" s="6" t="s">
        <v>41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958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0</v>
      </c>
      <c r="R952" s="7">
        <v>0</v>
      </c>
      <c r="S952" s="11" t="s">
        <v>961</v>
      </c>
      <c r="T952" s="13" t="s">
        <v>402</v>
      </c>
      <c r="U952" s="13" t="s">
        <v>1606</v>
      </c>
    </row>
    <row r="953">
      <c r="A953" s="6" t="s">
        <v>1608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1124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43</v>
      </c>
      <c r="T953" s="13" t="s">
        <v>402</v>
      </c>
      <c r="U953" s="13" t="s">
        <v>1602</v>
      </c>
    </row>
    <row r="954">
      <c r="A954" s="6" t="s">
        <v>1609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956</v>
      </c>
      <c r="K954" s="0">
        <v>0</v>
      </c>
      <c r="L954" s="0">
        <v>0</v>
      </c>
      <c r="M954" s="0">
        <v>0</v>
      </c>
      <c r="N954" s="0" t="s">
        <v>23</v>
      </c>
      <c r="O954" s="7">
        <v>0</v>
      </c>
      <c r="P954" s="7">
        <v>0</v>
      </c>
      <c r="Q954" s="7">
        <v>0</v>
      </c>
      <c r="R954" s="7">
        <v>0</v>
      </c>
      <c r="S954" s="11" t="s">
        <v>546</v>
      </c>
      <c r="T954" s="13" t="s">
        <v>402</v>
      </c>
      <c r="U954" s="13" t="s">
        <v>1608</v>
      </c>
    </row>
    <row r="955">
      <c r="A955" s="6" t="s">
        <v>1610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958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959</v>
      </c>
      <c r="T955" s="13" t="s">
        <v>402</v>
      </c>
      <c r="U955" s="13" t="s">
        <v>1609</v>
      </c>
    </row>
    <row r="956">
      <c r="A956" s="6" t="s">
        <v>1611</v>
      </c>
      <c r="B956" s="6" t="s">
        <v>41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958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961</v>
      </c>
      <c r="T956" s="13" t="s">
        <v>402</v>
      </c>
      <c r="U956" s="13" t="s">
        <v>1610</v>
      </c>
    </row>
    <row r="957">
      <c r="A957" s="6" t="s">
        <v>1612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1129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43</v>
      </c>
      <c r="T957" s="13" t="s">
        <v>402</v>
      </c>
      <c r="U957" s="13" t="s">
        <v>1602</v>
      </c>
    </row>
    <row r="958">
      <c r="A958" s="6" t="s">
        <v>1613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956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546</v>
      </c>
      <c r="T958" s="13" t="s">
        <v>402</v>
      </c>
      <c r="U958" s="13" t="s">
        <v>1612</v>
      </c>
    </row>
    <row r="959">
      <c r="A959" s="6" t="s">
        <v>1614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958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959</v>
      </c>
      <c r="T959" s="13" t="s">
        <v>402</v>
      </c>
      <c r="U959" s="13" t="s">
        <v>1613</v>
      </c>
    </row>
    <row r="960">
      <c r="A960" s="6" t="s">
        <v>1615</v>
      </c>
      <c r="B960" s="6" t="s">
        <v>41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958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961</v>
      </c>
      <c r="T960" s="13" t="s">
        <v>402</v>
      </c>
      <c r="U960" s="13" t="s">
        <v>1614</v>
      </c>
    </row>
    <row r="961">
      <c r="A961" s="6" t="s">
        <v>1616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1134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43</v>
      </c>
      <c r="T961" s="13" t="s">
        <v>402</v>
      </c>
      <c r="U961" s="13" t="s">
        <v>1602</v>
      </c>
    </row>
    <row r="962">
      <c r="A962" s="6" t="s">
        <v>1617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956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546</v>
      </c>
      <c r="T962" s="13" t="s">
        <v>402</v>
      </c>
      <c r="U962" s="13" t="s">
        <v>1616</v>
      </c>
    </row>
    <row r="963">
      <c r="A963" s="6" t="s">
        <v>1618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958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959</v>
      </c>
      <c r="T963" s="13" t="s">
        <v>402</v>
      </c>
      <c r="U963" s="13" t="s">
        <v>1617</v>
      </c>
    </row>
    <row r="964">
      <c r="A964" s="6" t="s">
        <v>1619</v>
      </c>
      <c r="B964" s="6" t="s">
        <v>41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958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961</v>
      </c>
      <c r="T964" s="13" t="s">
        <v>402</v>
      </c>
      <c r="U964" s="13" t="s">
        <v>1618</v>
      </c>
    </row>
    <row r="965">
      <c r="A965" s="6" t="s">
        <v>1620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1144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43</v>
      </c>
      <c r="T965" s="13" t="s">
        <v>402</v>
      </c>
      <c r="U965" s="13" t="s">
        <v>1602</v>
      </c>
    </row>
    <row r="966">
      <c r="A966" s="6" t="s">
        <v>1621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956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546</v>
      </c>
      <c r="T966" s="13" t="s">
        <v>402</v>
      </c>
      <c r="U966" s="13" t="s">
        <v>1620</v>
      </c>
    </row>
    <row r="967">
      <c r="A967" s="6" t="s">
        <v>1622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958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959</v>
      </c>
      <c r="T967" s="13" t="s">
        <v>402</v>
      </c>
      <c r="U967" s="13" t="s">
        <v>1621</v>
      </c>
    </row>
    <row r="968">
      <c r="A968" s="6" t="s">
        <v>1623</v>
      </c>
      <c r="B968" s="6" t="s">
        <v>41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958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961</v>
      </c>
      <c r="T968" s="13" t="s">
        <v>402</v>
      </c>
      <c r="U968" s="13" t="s">
        <v>1622</v>
      </c>
    </row>
    <row r="969">
      <c r="A969" s="6" t="s">
        <v>1624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1150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43</v>
      </c>
      <c r="T969" s="13" t="s">
        <v>402</v>
      </c>
      <c r="U969" s="13" t="s">
        <v>1602</v>
      </c>
    </row>
    <row r="970">
      <c r="A970" s="6" t="s">
        <v>1625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956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546</v>
      </c>
      <c r="T970" s="13" t="s">
        <v>402</v>
      </c>
      <c r="U970" s="13" t="s">
        <v>1624</v>
      </c>
    </row>
    <row r="971">
      <c r="A971" s="6" t="s">
        <v>1626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958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959</v>
      </c>
      <c r="T971" s="13" t="s">
        <v>402</v>
      </c>
      <c r="U971" s="13" t="s">
        <v>1625</v>
      </c>
    </row>
    <row r="972">
      <c r="A972" s="6" t="s">
        <v>1627</v>
      </c>
      <c r="B972" s="6" t="s">
        <v>41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958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961</v>
      </c>
      <c r="T972" s="13" t="s">
        <v>402</v>
      </c>
      <c r="U972" s="13" t="s">
        <v>1626</v>
      </c>
    </row>
    <row r="973">
      <c r="A973" s="6" t="s">
        <v>1628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1158</v>
      </c>
      <c r="K973" s="0">
        <v>0</v>
      </c>
      <c r="L973" s="0">
        <v>0</v>
      </c>
      <c r="M973" s="0">
        <v>0</v>
      </c>
      <c r="N973" s="0" t="s">
        <v>23</v>
      </c>
      <c r="O973" s="7">
        <v>9000</v>
      </c>
      <c r="P973" s="7">
        <v>0</v>
      </c>
      <c r="Q973" s="7">
        <v>0</v>
      </c>
      <c r="R973" s="7">
        <v>9000</v>
      </c>
      <c r="S973" s="11" t="s">
        <v>43</v>
      </c>
      <c r="T973" s="13" t="s">
        <v>402</v>
      </c>
      <c r="U973" s="13" t="s">
        <v>1602</v>
      </c>
    </row>
    <row r="974">
      <c r="A974" s="6" t="s">
        <v>1629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956</v>
      </c>
      <c r="K974" s="0">
        <v>0</v>
      </c>
      <c r="L974" s="0">
        <v>0</v>
      </c>
      <c r="M974" s="0">
        <v>0</v>
      </c>
      <c r="N974" s="0" t="s">
        <v>23</v>
      </c>
      <c r="O974" s="7">
        <v>9000</v>
      </c>
      <c r="P974" s="7">
        <v>0</v>
      </c>
      <c r="Q974" s="7">
        <v>0</v>
      </c>
      <c r="R974" s="7">
        <v>9000</v>
      </c>
      <c r="S974" s="11" t="s">
        <v>546</v>
      </c>
      <c r="T974" s="13" t="s">
        <v>402</v>
      </c>
      <c r="U974" s="13" t="s">
        <v>1628</v>
      </c>
    </row>
    <row r="975">
      <c r="A975" s="6" t="s">
        <v>1630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958</v>
      </c>
      <c r="K975" s="0">
        <v>0</v>
      </c>
      <c r="L975" s="0">
        <v>0</v>
      </c>
      <c r="M975" s="0">
        <v>0</v>
      </c>
      <c r="N975" s="0" t="s">
        <v>23</v>
      </c>
      <c r="O975" s="7">
        <v>9000</v>
      </c>
      <c r="P975" s="7">
        <v>0</v>
      </c>
      <c r="Q975" s="7">
        <v>0</v>
      </c>
      <c r="R975" s="7">
        <v>9000</v>
      </c>
      <c r="S975" s="11" t="s">
        <v>959</v>
      </c>
      <c r="T975" s="13" t="s">
        <v>402</v>
      </c>
      <c r="U975" s="13" t="s">
        <v>1629</v>
      </c>
    </row>
    <row r="976">
      <c r="A976" s="6" t="s">
        <v>1631</v>
      </c>
      <c r="B976" s="6" t="s">
        <v>41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958</v>
      </c>
      <c r="K976" s="0">
        <v>0</v>
      </c>
      <c r="L976" s="0">
        <v>0</v>
      </c>
      <c r="M976" s="0">
        <v>0</v>
      </c>
      <c r="N976" s="0" t="s">
        <v>23</v>
      </c>
      <c r="O976" s="7">
        <v>9000</v>
      </c>
      <c r="P976" s="7">
        <v>0</v>
      </c>
      <c r="Q976" s="7">
        <v>0</v>
      </c>
      <c r="R976" s="7">
        <v>9000</v>
      </c>
      <c r="S976" s="11" t="s">
        <v>961</v>
      </c>
      <c r="T976" s="13" t="s">
        <v>402</v>
      </c>
      <c r="U976" s="13" t="s">
        <v>1630</v>
      </c>
    </row>
    <row r="977">
      <c r="A977" s="6" t="s">
        <v>1632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1167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43</v>
      </c>
      <c r="T977" s="13" t="s">
        <v>402</v>
      </c>
      <c r="U977" s="13" t="s">
        <v>1602</v>
      </c>
    </row>
    <row r="978">
      <c r="A978" s="6" t="s">
        <v>1633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956</v>
      </c>
      <c r="K978" s="0">
        <v>0</v>
      </c>
      <c r="L978" s="0">
        <v>0</v>
      </c>
      <c r="M978" s="0">
        <v>0</v>
      </c>
      <c r="N978" s="0" t="s">
        <v>23</v>
      </c>
      <c r="O978" s="7">
        <v>0</v>
      </c>
      <c r="P978" s="7">
        <v>0</v>
      </c>
      <c r="Q978" s="7">
        <v>0</v>
      </c>
      <c r="R978" s="7">
        <v>0</v>
      </c>
      <c r="S978" s="11" t="s">
        <v>546</v>
      </c>
      <c r="T978" s="13" t="s">
        <v>402</v>
      </c>
      <c r="U978" s="13" t="s">
        <v>1632</v>
      </c>
    </row>
    <row r="979">
      <c r="A979" s="6" t="s">
        <v>1634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958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0</v>
      </c>
      <c r="R979" s="7">
        <v>0</v>
      </c>
      <c r="S979" s="11" t="s">
        <v>959</v>
      </c>
      <c r="T979" s="13" t="s">
        <v>402</v>
      </c>
      <c r="U979" s="13" t="s">
        <v>1633</v>
      </c>
    </row>
    <row r="980">
      <c r="A980" s="6" t="s">
        <v>1635</v>
      </c>
      <c r="B980" s="6" t="s">
        <v>41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958</v>
      </c>
      <c r="K980" s="0">
        <v>0</v>
      </c>
      <c r="L980" s="0">
        <v>0</v>
      </c>
      <c r="M980" s="0">
        <v>0</v>
      </c>
      <c r="N980" s="0" t="s">
        <v>23</v>
      </c>
      <c r="O980" s="7">
        <v>0</v>
      </c>
      <c r="P980" s="7">
        <v>0</v>
      </c>
      <c r="Q980" s="7">
        <v>0</v>
      </c>
      <c r="R980" s="7">
        <v>0</v>
      </c>
      <c r="S980" s="11" t="s">
        <v>961</v>
      </c>
      <c r="T980" s="13" t="s">
        <v>402</v>
      </c>
      <c r="U980" s="13" t="s">
        <v>1634</v>
      </c>
    </row>
    <row r="981">
      <c r="A981" s="6" t="s">
        <v>1636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1172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43</v>
      </c>
      <c r="T981" s="13" t="s">
        <v>402</v>
      </c>
      <c r="U981" s="13" t="s">
        <v>1602</v>
      </c>
    </row>
    <row r="982">
      <c r="A982" s="6" t="s">
        <v>1637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956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546</v>
      </c>
      <c r="T982" s="13" t="s">
        <v>402</v>
      </c>
      <c r="U982" s="13" t="s">
        <v>1636</v>
      </c>
    </row>
    <row r="983">
      <c r="A983" s="6" t="s">
        <v>1638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958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959</v>
      </c>
      <c r="T983" s="13" t="s">
        <v>402</v>
      </c>
      <c r="U983" s="13" t="s">
        <v>1637</v>
      </c>
    </row>
    <row r="984">
      <c r="A984" s="6" t="s">
        <v>1639</v>
      </c>
      <c r="B984" s="6" t="s">
        <v>41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958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961</v>
      </c>
      <c r="T984" s="13" t="s">
        <v>402</v>
      </c>
      <c r="U984" s="13" t="s">
        <v>1638</v>
      </c>
    </row>
    <row r="985">
      <c r="A985" s="6" t="s">
        <v>1640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1177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43</v>
      </c>
      <c r="T985" s="13" t="s">
        <v>402</v>
      </c>
      <c r="U985" s="13" t="s">
        <v>1602</v>
      </c>
    </row>
    <row r="986">
      <c r="A986" s="6" t="s">
        <v>1641</v>
      </c>
      <c r="B986" s="6" t="s">
        <v>22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956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546</v>
      </c>
      <c r="T986" s="13" t="s">
        <v>402</v>
      </c>
      <c r="U986" s="13" t="s">
        <v>1640</v>
      </c>
    </row>
    <row r="987">
      <c r="A987" s="6" t="s">
        <v>1642</v>
      </c>
      <c r="B987" s="6" t="s">
        <v>22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958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959</v>
      </c>
      <c r="T987" s="13" t="s">
        <v>402</v>
      </c>
      <c r="U987" s="13" t="s">
        <v>1641</v>
      </c>
    </row>
    <row r="988">
      <c r="A988" s="6" t="s">
        <v>1643</v>
      </c>
      <c r="B988" s="6" t="s">
        <v>41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958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961</v>
      </c>
      <c r="T988" s="13" t="s">
        <v>402</v>
      </c>
      <c r="U988" s="13" t="s">
        <v>1642</v>
      </c>
    </row>
    <row r="989">
      <c r="A989" s="6" t="s">
        <v>1644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1187</v>
      </c>
      <c r="K989" s="0">
        <v>0</v>
      </c>
      <c r="L989" s="0">
        <v>0</v>
      </c>
      <c r="M989" s="0">
        <v>0</v>
      </c>
      <c r="N989" s="0" t="s">
        <v>23</v>
      </c>
      <c r="O989" s="7">
        <v>6000</v>
      </c>
      <c r="P989" s="7">
        <v>0</v>
      </c>
      <c r="Q989" s="7">
        <v>0</v>
      </c>
      <c r="R989" s="7">
        <v>6000</v>
      </c>
      <c r="S989" s="11" t="s">
        <v>43</v>
      </c>
      <c r="T989" s="13" t="s">
        <v>402</v>
      </c>
      <c r="U989" s="13" t="s">
        <v>1602</v>
      </c>
    </row>
    <row r="990">
      <c r="A990" s="6" t="s">
        <v>1645</v>
      </c>
      <c r="B990" s="6" t="s">
        <v>22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956</v>
      </c>
      <c r="K990" s="0">
        <v>0</v>
      </c>
      <c r="L990" s="0">
        <v>0</v>
      </c>
      <c r="M990" s="0">
        <v>0</v>
      </c>
      <c r="N990" s="0" t="s">
        <v>23</v>
      </c>
      <c r="O990" s="7">
        <v>6000</v>
      </c>
      <c r="P990" s="7">
        <v>0</v>
      </c>
      <c r="Q990" s="7">
        <v>0</v>
      </c>
      <c r="R990" s="7">
        <v>6000</v>
      </c>
      <c r="S990" s="11" t="s">
        <v>546</v>
      </c>
      <c r="T990" s="13" t="s">
        <v>402</v>
      </c>
      <c r="U990" s="13" t="s">
        <v>1644</v>
      </c>
    </row>
    <row r="991">
      <c r="A991" s="6" t="s">
        <v>1646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958</v>
      </c>
      <c r="K991" s="0">
        <v>0</v>
      </c>
      <c r="L991" s="0">
        <v>0</v>
      </c>
      <c r="M991" s="0">
        <v>0</v>
      </c>
      <c r="N991" s="0" t="s">
        <v>23</v>
      </c>
      <c r="O991" s="7">
        <v>6000</v>
      </c>
      <c r="P991" s="7">
        <v>0</v>
      </c>
      <c r="Q991" s="7">
        <v>0</v>
      </c>
      <c r="R991" s="7">
        <v>6000</v>
      </c>
      <c r="S991" s="11" t="s">
        <v>959</v>
      </c>
      <c r="T991" s="13" t="s">
        <v>402</v>
      </c>
      <c r="U991" s="13" t="s">
        <v>1645</v>
      </c>
    </row>
    <row r="992">
      <c r="A992" s="6" t="s">
        <v>1647</v>
      </c>
      <c r="B992" s="6" t="s">
        <v>41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958</v>
      </c>
      <c r="K992" s="0">
        <v>0</v>
      </c>
      <c r="L992" s="0">
        <v>0</v>
      </c>
      <c r="M992" s="0">
        <v>0</v>
      </c>
      <c r="N992" s="0" t="s">
        <v>23</v>
      </c>
      <c r="O992" s="7">
        <v>6000</v>
      </c>
      <c r="P992" s="7">
        <v>0</v>
      </c>
      <c r="Q992" s="7">
        <v>0</v>
      </c>
      <c r="R992" s="7">
        <v>6000</v>
      </c>
      <c r="S992" s="11" t="s">
        <v>961</v>
      </c>
      <c r="T992" s="13" t="s">
        <v>402</v>
      </c>
      <c r="U992" s="13" t="s">
        <v>1646</v>
      </c>
    </row>
    <row r="993">
      <c r="A993" s="6" t="s">
        <v>1648</v>
      </c>
      <c r="B993" s="6" t="s">
        <v>22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1195</v>
      </c>
      <c r="K993" s="0">
        <v>0</v>
      </c>
      <c r="L993" s="0">
        <v>0</v>
      </c>
      <c r="M993" s="0">
        <v>0</v>
      </c>
      <c r="N993" s="0" t="s">
        <v>23</v>
      </c>
      <c r="O993" s="7">
        <v>21000</v>
      </c>
      <c r="P993" s="7">
        <v>0</v>
      </c>
      <c r="Q993" s="7">
        <v>0</v>
      </c>
      <c r="R993" s="7">
        <v>21000</v>
      </c>
      <c r="S993" s="11" t="s">
        <v>43</v>
      </c>
      <c r="T993" s="13" t="s">
        <v>402</v>
      </c>
      <c r="U993" s="13" t="s">
        <v>1602</v>
      </c>
    </row>
    <row r="994">
      <c r="A994" s="6" t="s">
        <v>1649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956</v>
      </c>
      <c r="K994" s="0">
        <v>0</v>
      </c>
      <c r="L994" s="0">
        <v>0</v>
      </c>
      <c r="M994" s="0">
        <v>0</v>
      </c>
      <c r="N994" s="0" t="s">
        <v>23</v>
      </c>
      <c r="O994" s="7">
        <v>21000</v>
      </c>
      <c r="P994" s="7">
        <v>0</v>
      </c>
      <c r="Q994" s="7">
        <v>0</v>
      </c>
      <c r="R994" s="7">
        <v>21000</v>
      </c>
      <c r="S994" s="11" t="s">
        <v>546</v>
      </c>
      <c r="T994" s="13" t="s">
        <v>402</v>
      </c>
      <c r="U994" s="13" t="s">
        <v>1648</v>
      </c>
    </row>
    <row r="995">
      <c r="A995" s="6" t="s">
        <v>1650</v>
      </c>
      <c r="B995" s="6" t="s">
        <v>22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958</v>
      </c>
      <c r="K995" s="0">
        <v>0</v>
      </c>
      <c r="L995" s="0">
        <v>0</v>
      </c>
      <c r="M995" s="0">
        <v>0</v>
      </c>
      <c r="N995" s="0" t="s">
        <v>23</v>
      </c>
      <c r="O995" s="7">
        <v>21000</v>
      </c>
      <c r="P995" s="7">
        <v>0</v>
      </c>
      <c r="Q995" s="7">
        <v>0</v>
      </c>
      <c r="R995" s="7">
        <v>21000</v>
      </c>
      <c r="S995" s="11" t="s">
        <v>959</v>
      </c>
      <c r="T995" s="13" t="s">
        <v>402</v>
      </c>
      <c r="U995" s="13" t="s">
        <v>1649</v>
      </c>
    </row>
    <row r="996">
      <c r="A996" s="6" t="s">
        <v>1651</v>
      </c>
      <c r="B996" s="6" t="s">
        <v>41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958</v>
      </c>
      <c r="K996" s="0">
        <v>0</v>
      </c>
      <c r="L996" s="0">
        <v>0</v>
      </c>
      <c r="M996" s="0">
        <v>0</v>
      </c>
      <c r="N996" s="0" t="s">
        <v>23</v>
      </c>
      <c r="O996" s="7">
        <v>21000</v>
      </c>
      <c r="P996" s="7">
        <v>0</v>
      </c>
      <c r="Q996" s="7">
        <v>0</v>
      </c>
      <c r="R996" s="7">
        <v>21000</v>
      </c>
      <c r="S996" s="11" t="s">
        <v>961</v>
      </c>
      <c r="T996" s="13" t="s">
        <v>402</v>
      </c>
      <c r="U996" s="13" t="s">
        <v>1650</v>
      </c>
    </row>
    <row r="997">
      <c r="A997" s="6" t="s">
        <v>1652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1204</v>
      </c>
      <c r="K997" s="0">
        <v>0</v>
      </c>
      <c r="L997" s="0">
        <v>0</v>
      </c>
      <c r="M997" s="0">
        <v>0</v>
      </c>
      <c r="N997" s="0" t="s">
        <v>23</v>
      </c>
      <c r="O997" s="7">
        <v>6000</v>
      </c>
      <c r="P997" s="7">
        <v>0</v>
      </c>
      <c r="Q997" s="7">
        <v>0</v>
      </c>
      <c r="R997" s="7">
        <v>6000</v>
      </c>
      <c r="S997" s="11" t="s">
        <v>43</v>
      </c>
      <c r="T997" s="13" t="s">
        <v>402</v>
      </c>
      <c r="U997" s="13" t="s">
        <v>1602</v>
      </c>
    </row>
    <row r="998">
      <c r="A998" s="6" t="s">
        <v>1653</v>
      </c>
      <c r="B998" s="6" t="s">
        <v>22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956</v>
      </c>
      <c r="K998" s="0">
        <v>0</v>
      </c>
      <c r="L998" s="0">
        <v>0</v>
      </c>
      <c r="M998" s="0">
        <v>0</v>
      </c>
      <c r="N998" s="0" t="s">
        <v>23</v>
      </c>
      <c r="O998" s="7">
        <v>6000</v>
      </c>
      <c r="P998" s="7">
        <v>0</v>
      </c>
      <c r="Q998" s="7">
        <v>0</v>
      </c>
      <c r="R998" s="7">
        <v>6000</v>
      </c>
      <c r="S998" s="11" t="s">
        <v>546</v>
      </c>
      <c r="T998" s="13" t="s">
        <v>402</v>
      </c>
      <c r="U998" s="13" t="s">
        <v>1652</v>
      </c>
    </row>
    <row r="999">
      <c r="A999" s="6" t="s">
        <v>1654</v>
      </c>
      <c r="B999" s="6" t="s">
        <v>22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958</v>
      </c>
      <c r="K999" s="0">
        <v>0</v>
      </c>
      <c r="L999" s="0">
        <v>0</v>
      </c>
      <c r="M999" s="0">
        <v>0</v>
      </c>
      <c r="N999" s="0" t="s">
        <v>23</v>
      </c>
      <c r="O999" s="7">
        <v>6000</v>
      </c>
      <c r="P999" s="7">
        <v>0</v>
      </c>
      <c r="Q999" s="7">
        <v>0</v>
      </c>
      <c r="R999" s="7">
        <v>6000</v>
      </c>
      <c r="S999" s="11" t="s">
        <v>959</v>
      </c>
      <c r="T999" s="13" t="s">
        <v>402</v>
      </c>
      <c r="U999" s="13" t="s">
        <v>1653</v>
      </c>
    </row>
    <row r="1000">
      <c r="A1000" s="6" t="s">
        <v>1655</v>
      </c>
      <c r="B1000" s="6" t="s">
        <v>41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958</v>
      </c>
      <c r="K1000" s="0">
        <v>0</v>
      </c>
      <c r="L1000" s="0">
        <v>0</v>
      </c>
      <c r="M1000" s="0">
        <v>0</v>
      </c>
      <c r="N1000" s="0" t="s">
        <v>23</v>
      </c>
      <c r="O1000" s="7">
        <v>6000</v>
      </c>
      <c r="P1000" s="7">
        <v>0</v>
      </c>
      <c r="Q1000" s="7">
        <v>0</v>
      </c>
      <c r="R1000" s="7">
        <v>6000</v>
      </c>
      <c r="S1000" s="11" t="s">
        <v>961</v>
      </c>
      <c r="T1000" s="13" t="s">
        <v>402</v>
      </c>
      <c r="U1000" s="13" t="s">
        <v>1654</v>
      </c>
    </row>
    <row r="1001">
      <c r="A1001" s="6" t="s">
        <v>1656</v>
      </c>
      <c r="B1001" s="6" t="s">
        <v>22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1212</v>
      </c>
      <c r="K1001" s="0">
        <v>0</v>
      </c>
      <c r="L1001" s="0">
        <v>0</v>
      </c>
      <c r="M1001" s="0">
        <v>0</v>
      </c>
      <c r="N1001" s="0" t="s">
        <v>23</v>
      </c>
      <c r="O1001" s="7">
        <v>6000</v>
      </c>
      <c r="P1001" s="7">
        <v>0</v>
      </c>
      <c r="Q1001" s="7">
        <v>0</v>
      </c>
      <c r="R1001" s="7">
        <v>6000</v>
      </c>
      <c r="S1001" s="11" t="s">
        <v>43</v>
      </c>
      <c r="T1001" s="13" t="s">
        <v>402</v>
      </c>
      <c r="U1001" s="13" t="s">
        <v>1602</v>
      </c>
    </row>
    <row r="1002">
      <c r="A1002" s="6" t="s">
        <v>1657</v>
      </c>
      <c r="B1002" s="6" t="s">
        <v>22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956</v>
      </c>
      <c r="K1002" s="0">
        <v>0</v>
      </c>
      <c r="L1002" s="0">
        <v>0</v>
      </c>
      <c r="M1002" s="0">
        <v>0</v>
      </c>
      <c r="N1002" s="0" t="s">
        <v>23</v>
      </c>
      <c r="O1002" s="7">
        <v>6000</v>
      </c>
      <c r="P1002" s="7">
        <v>0</v>
      </c>
      <c r="Q1002" s="7">
        <v>0</v>
      </c>
      <c r="R1002" s="7">
        <v>6000</v>
      </c>
      <c r="S1002" s="11" t="s">
        <v>546</v>
      </c>
      <c r="T1002" s="13" t="s">
        <v>402</v>
      </c>
      <c r="U1002" s="13" t="s">
        <v>1656</v>
      </c>
    </row>
    <row r="1003">
      <c r="A1003" s="6" t="s">
        <v>1658</v>
      </c>
      <c r="B1003" s="6" t="s">
        <v>22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958</v>
      </c>
      <c r="K1003" s="0">
        <v>0</v>
      </c>
      <c r="L1003" s="0">
        <v>0</v>
      </c>
      <c r="M1003" s="0">
        <v>0</v>
      </c>
      <c r="N1003" s="0" t="s">
        <v>23</v>
      </c>
      <c r="O1003" s="7">
        <v>6000</v>
      </c>
      <c r="P1003" s="7">
        <v>0</v>
      </c>
      <c r="Q1003" s="7">
        <v>0</v>
      </c>
      <c r="R1003" s="7">
        <v>6000</v>
      </c>
      <c r="S1003" s="11" t="s">
        <v>959</v>
      </c>
      <c r="T1003" s="13" t="s">
        <v>402</v>
      </c>
      <c r="U1003" s="13" t="s">
        <v>1657</v>
      </c>
    </row>
    <row r="1004">
      <c r="A1004" s="6" t="s">
        <v>1659</v>
      </c>
      <c r="B1004" s="6" t="s">
        <v>41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958</v>
      </c>
      <c r="K1004" s="0">
        <v>0</v>
      </c>
      <c r="L1004" s="0">
        <v>0</v>
      </c>
      <c r="M1004" s="0">
        <v>0</v>
      </c>
      <c r="N1004" s="0" t="s">
        <v>23</v>
      </c>
      <c r="O1004" s="7">
        <v>6000</v>
      </c>
      <c r="P1004" s="7">
        <v>0</v>
      </c>
      <c r="Q1004" s="7">
        <v>0</v>
      </c>
      <c r="R1004" s="7">
        <v>6000</v>
      </c>
      <c r="S1004" s="11" t="s">
        <v>961</v>
      </c>
      <c r="T1004" s="13" t="s">
        <v>402</v>
      </c>
      <c r="U1004" s="13" t="s">
        <v>1658</v>
      </c>
    </row>
    <row r="1005">
      <c r="A1005" s="6" t="s">
        <v>1660</v>
      </c>
      <c r="B1005" s="6" t="s">
        <v>22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1661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39</v>
      </c>
      <c r="T1005" s="13" t="s">
        <v>402</v>
      </c>
      <c r="U1005" s="13" t="s">
        <v>1512</v>
      </c>
    </row>
    <row r="1006">
      <c r="A1006" s="6" t="s">
        <v>1662</v>
      </c>
      <c r="B1006" s="6" t="s">
        <v>22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1663</v>
      </c>
      <c r="K1006" s="0">
        <v>0</v>
      </c>
      <c r="L1006" s="0">
        <v>0</v>
      </c>
      <c r="M1006" s="0">
        <v>0</v>
      </c>
      <c r="N1006" s="0" t="s">
        <v>23</v>
      </c>
      <c r="O1006" s="7">
        <v>526695.57</v>
      </c>
      <c r="P1006" s="7">
        <v>4877.99</v>
      </c>
      <c r="Q1006" s="7">
        <v>70562.86</v>
      </c>
      <c r="R1006" s="7">
        <v>461010.7</v>
      </c>
      <c r="S1006" s="11" t="s">
        <v>33</v>
      </c>
      <c r="T1006" s="13" t="s">
        <v>26</v>
      </c>
      <c r="U1006" s="13" t="s">
        <v>1510</v>
      </c>
    </row>
    <row r="1007">
      <c r="A1007" s="6" t="s">
        <v>1664</v>
      </c>
      <c r="B1007" s="6" t="s">
        <v>22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1515</v>
      </c>
      <c r="K1007" s="0">
        <v>0</v>
      </c>
      <c r="L1007" s="0">
        <v>0</v>
      </c>
      <c r="M1007" s="0">
        <v>0</v>
      </c>
      <c r="N1007" s="0" t="s">
        <v>23</v>
      </c>
      <c r="O1007" s="7">
        <v>447031.12</v>
      </c>
      <c r="P1007" s="7">
        <v>0</v>
      </c>
      <c r="Q1007" s="7">
        <v>62745.65</v>
      </c>
      <c r="R1007" s="7">
        <v>384285.47</v>
      </c>
      <c r="S1007" s="11" t="s">
        <v>39</v>
      </c>
      <c r="T1007" s="13" t="s">
        <v>26</v>
      </c>
      <c r="U1007" s="13" t="s">
        <v>1662</v>
      </c>
    </row>
    <row r="1008">
      <c r="A1008" s="6" t="s">
        <v>1665</v>
      </c>
      <c r="B1008" s="6" t="s">
        <v>22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954</v>
      </c>
      <c r="K1008" s="0">
        <v>0</v>
      </c>
      <c r="L1008" s="0">
        <v>0</v>
      </c>
      <c r="M1008" s="0">
        <v>0</v>
      </c>
      <c r="N1008" s="0" t="s">
        <v>23</v>
      </c>
      <c r="O1008" s="7">
        <v>264965.57</v>
      </c>
      <c r="P1008" s="7">
        <v>0</v>
      </c>
      <c r="Q1008" s="7">
        <v>50788.78</v>
      </c>
      <c r="R1008" s="7">
        <v>214176.79</v>
      </c>
      <c r="S1008" s="11" t="s">
        <v>43</v>
      </c>
      <c r="T1008" s="13" t="s">
        <v>26</v>
      </c>
      <c r="U1008" s="13" t="s">
        <v>1664</v>
      </c>
    </row>
    <row r="1009">
      <c r="A1009" s="6" t="s">
        <v>1666</v>
      </c>
      <c r="B1009" s="6" t="s">
        <v>22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956</v>
      </c>
      <c r="K1009" s="0">
        <v>0</v>
      </c>
      <c r="L1009" s="0">
        <v>0</v>
      </c>
      <c r="M1009" s="0">
        <v>0</v>
      </c>
      <c r="N1009" s="0" t="s">
        <v>23</v>
      </c>
      <c r="O1009" s="7">
        <v>264965.57</v>
      </c>
      <c r="P1009" s="7">
        <v>0</v>
      </c>
      <c r="Q1009" s="7">
        <v>50788.78</v>
      </c>
      <c r="R1009" s="7">
        <v>214176.79</v>
      </c>
      <c r="S1009" s="11" t="s">
        <v>546</v>
      </c>
      <c r="T1009" s="13" t="s">
        <v>26</v>
      </c>
      <c r="U1009" s="13" t="s">
        <v>1665</v>
      </c>
    </row>
    <row r="1010">
      <c r="A1010" s="6" t="s">
        <v>1667</v>
      </c>
      <c r="B1010" s="6" t="s">
        <v>22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958</v>
      </c>
      <c r="K1010" s="0">
        <v>0</v>
      </c>
      <c r="L1010" s="0">
        <v>0</v>
      </c>
      <c r="M1010" s="0">
        <v>0</v>
      </c>
      <c r="N1010" s="0" t="s">
        <v>23</v>
      </c>
      <c r="O1010" s="7">
        <v>264965.57</v>
      </c>
      <c r="P1010" s="7">
        <v>0</v>
      </c>
      <c r="Q1010" s="7">
        <v>50788.78</v>
      </c>
      <c r="R1010" s="7">
        <v>214176.79</v>
      </c>
      <c r="S1010" s="11" t="s">
        <v>959</v>
      </c>
      <c r="T1010" s="13" t="s">
        <v>26</v>
      </c>
      <c r="U1010" s="13" t="s">
        <v>1666</v>
      </c>
    </row>
    <row r="1011">
      <c r="A1011" s="6" t="s">
        <v>1668</v>
      </c>
      <c r="B1011" s="6" t="s">
        <v>41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958</v>
      </c>
      <c r="K1011" s="0">
        <v>0</v>
      </c>
      <c r="L1011" s="0">
        <v>0</v>
      </c>
      <c r="M1011" s="0">
        <v>0</v>
      </c>
      <c r="N1011" s="0" t="s">
        <v>23</v>
      </c>
      <c r="O1011" s="7">
        <v>264965.57</v>
      </c>
      <c r="P1011" s="7">
        <v>0</v>
      </c>
      <c r="Q1011" s="7">
        <v>50788.78</v>
      </c>
      <c r="R1011" s="7">
        <v>214176.79</v>
      </c>
      <c r="S1011" s="11" t="s">
        <v>961</v>
      </c>
      <c r="T1011" s="13" t="s">
        <v>26</v>
      </c>
      <c r="U1011" s="13" t="s">
        <v>1667</v>
      </c>
    </row>
    <row r="1012">
      <c r="A1012" s="6" t="s">
        <v>1668</v>
      </c>
      <c r="B1012" s="6" t="s">
        <v>23</v>
      </c>
      <c r="C1012" s="6">
        <v>2019</v>
      </c>
      <c r="D1012" s="6">
        <v>4</v>
      </c>
      <c r="E1012" s="6" t="s">
        <v>26</v>
      </c>
      <c r="F1012" s="6" t="s">
        <v>1669</v>
      </c>
      <c r="G1012" s="6">
        <v>2</v>
      </c>
      <c r="H1012" s="6">
        <v>0</v>
      </c>
      <c r="I1012" s="10">
        <v>43567</v>
      </c>
      <c r="J1012" s="0" t="s">
        <v>1670</v>
      </c>
      <c r="K1012" s="0">
        <v>246</v>
      </c>
      <c r="L1012" s="0">
        <v>1</v>
      </c>
      <c r="M1012" s="0">
        <v>0</v>
      </c>
      <c r="N1012" s="0" t="s">
        <v>91</v>
      </c>
      <c r="O1012" s="7">
        <v>0</v>
      </c>
      <c r="P1012" s="7">
        <v>0</v>
      </c>
      <c r="Q1012" s="7">
        <v>25394.39</v>
      </c>
      <c r="R1012" s="7">
        <v>0</v>
      </c>
      <c r="S1012" s="11" t="s">
        <v>961</v>
      </c>
      <c r="T1012" s="13" t="s">
        <v>26</v>
      </c>
      <c r="U1012" s="13" t="s">
        <v>1667</v>
      </c>
    </row>
    <row r="1013">
      <c r="A1013" s="6" t="s">
        <v>1668</v>
      </c>
      <c r="B1013" s="6" t="s">
        <v>23</v>
      </c>
      <c r="C1013" s="6">
        <v>2019</v>
      </c>
      <c r="D1013" s="6">
        <v>4</v>
      </c>
      <c r="E1013" s="6" t="s">
        <v>26</v>
      </c>
      <c r="F1013" s="6" t="s">
        <v>1669</v>
      </c>
      <c r="G1013" s="6">
        <v>3</v>
      </c>
      <c r="H1013" s="6">
        <v>0</v>
      </c>
      <c r="I1013" s="10">
        <v>43585</v>
      </c>
      <c r="J1013" s="0" t="s">
        <v>1671</v>
      </c>
      <c r="K1013" s="0">
        <v>247</v>
      </c>
      <c r="L1013" s="0">
        <v>1</v>
      </c>
      <c r="M1013" s="0">
        <v>0</v>
      </c>
      <c r="N1013" s="0" t="s">
        <v>91</v>
      </c>
      <c r="O1013" s="7">
        <v>0</v>
      </c>
      <c r="P1013" s="7">
        <v>0</v>
      </c>
      <c r="Q1013" s="7">
        <v>25394.39</v>
      </c>
      <c r="R1013" s="7">
        <v>0</v>
      </c>
      <c r="S1013" s="11" t="s">
        <v>961</v>
      </c>
      <c r="T1013" s="13" t="s">
        <v>26</v>
      </c>
      <c r="U1013" s="13" t="s">
        <v>1667</v>
      </c>
    </row>
    <row r="1014">
      <c r="A1014" s="6" t="s">
        <v>1672</v>
      </c>
      <c r="B1014" s="6" t="s">
        <v>22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963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0</v>
      </c>
      <c r="R1014" s="7">
        <v>0</v>
      </c>
      <c r="S1014" s="11" t="s">
        <v>43</v>
      </c>
      <c r="T1014" s="13" t="s">
        <v>26</v>
      </c>
      <c r="U1014" s="13" t="s">
        <v>1664</v>
      </c>
    </row>
    <row r="1015">
      <c r="A1015" s="6" t="s">
        <v>1673</v>
      </c>
      <c r="B1015" s="6" t="s">
        <v>22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956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0</v>
      </c>
      <c r="R1015" s="7">
        <v>0</v>
      </c>
      <c r="S1015" s="11" t="s">
        <v>546</v>
      </c>
      <c r="T1015" s="13" t="s">
        <v>26</v>
      </c>
      <c r="U1015" s="13" t="s">
        <v>1672</v>
      </c>
    </row>
    <row r="1016">
      <c r="A1016" s="6" t="s">
        <v>1674</v>
      </c>
      <c r="B1016" s="6" t="s">
        <v>22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958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0</v>
      </c>
      <c r="R1016" s="7">
        <v>0</v>
      </c>
      <c r="S1016" s="11" t="s">
        <v>959</v>
      </c>
      <c r="T1016" s="13" t="s">
        <v>26</v>
      </c>
      <c r="U1016" s="13" t="s">
        <v>1673</v>
      </c>
    </row>
    <row r="1017">
      <c r="A1017" s="6" t="s">
        <v>1675</v>
      </c>
      <c r="B1017" s="6" t="s">
        <v>41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958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961</v>
      </c>
      <c r="T1017" s="13" t="s">
        <v>26</v>
      </c>
      <c r="U1017" s="13" t="s">
        <v>1674</v>
      </c>
    </row>
    <row r="1018">
      <c r="A1018" s="6" t="s">
        <v>1676</v>
      </c>
      <c r="B1018" s="6" t="s">
        <v>22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973</v>
      </c>
      <c r="K1018" s="0">
        <v>0</v>
      </c>
      <c r="L1018" s="0">
        <v>0</v>
      </c>
      <c r="M1018" s="0">
        <v>0</v>
      </c>
      <c r="N1018" s="0" t="s">
        <v>23</v>
      </c>
      <c r="O1018" s="7">
        <v>60000</v>
      </c>
      <c r="P1018" s="7">
        <v>0</v>
      </c>
      <c r="Q1018" s="7">
        <v>4877.99</v>
      </c>
      <c r="R1018" s="7">
        <v>55122.01</v>
      </c>
      <c r="S1018" s="11" t="s">
        <v>43</v>
      </c>
      <c r="T1018" s="13" t="s">
        <v>26</v>
      </c>
      <c r="U1018" s="13" t="s">
        <v>1664</v>
      </c>
    </row>
    <row r="1019">
      <c r="A1019" s="6" t="s">
        <v>1677</v>
      </c>
      <c r="B1019" s="6" t="s">
        <v>22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956</v>
      </c>
      <c r="K1019" s="0">
        <v>0</v>
      </c>
      <c r="L1019" s="0">
        <v>0</v>
      </c>
      <c r="M1019" s="0">
        <v>0</v>
      </c>
      <c r="N1019" s="0" t="s">
        <v>23</v>
      </c>
      <c r="O1019" s="7">
        <v>60000</v>
      </c>
      <c r="P1019" s="7">
        <v>0</v>
      </c>
      <c r="Q1019" s="7">
        <v>4877.99</v>
      </c>
      <c r="R1019" s="7">
        <v>55122.01</v>
      </c>
      <c r="S1019" s="11" t="s">
        <v>546</v>
      </c>
      <c r="T1019" s="13" t="s">
        <v>26</v>
      </c>
      <c r="U1019" s="13" t="s">
        <v>1676</v>
      </c>
    </row>
    <row r="1020">
      <c r="A1020" s="6" t="s">
        <v>1678</v>
      </c>
      <c r="B1020" s="6" t="s">
        <v>22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958</v>
      </c>
      <c r="K1020" s="0">
        <v>0</v>
      </c>
      <c r="L1020" s="0">
        <v>0</v>
      </c>
      <c r="M1020" s="0">
        <v>0</v>
      </c>
      <c r="N1020" s="0" t="s">
        <v>23</v>
      </c>
      <c r="O1020" s="7">
        <v>60000</v>
      </c>
      <c r="P1020" s="7">
        <v>0</v>
      </c>
      <c r="Q1020" s="7">
        <v>4877.99</v>
      </c>
      <c r="R1020" s="7">
        <v>55122.01</v>
      </c>
      <c r="S1020" s="11" t="s">
        <v>959</v>
      </c>
      <c r="T1020" s="13" t="s">
        <v>26</v>
      </c>
      <c r="U1020" s="13" t="s">
        <v>1677</v>
      </c>
    </row>
    <row r="1021">
      <c r="A1021" s="6" t="s">
        <v>1679</v>
      </c>
      <c r="B1021" s="6" t="s">
        <v>41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958</v>
      </c>
      <c r="K1021" s="0">
        <v>0</v>
      </c>
      <c r="L1021" s="0">
        <v>0</v>
      </c>
      <c r="M1021" s="0">
        <v>0</v>
      </c>
      <c r="N1021" s="0" t="s">
        <v>23</v>
      </c>
      <c r="O1021" s="7">
        <v>60000</v>
      </c>
      <c r="P1021" s="7">
        <v>0</v>
      </c>
      <c r="Q1021" s="7">
        <v>4877.99</v>
      </c>
      <c r="R1021" s="7">
        <v>55122.01</v>
      </c>
      <c r="S1021" s="11" t="s">
        <v>961</v>
      </c>
      <c r="T1021" s="13" t="s">
        <v>26</v>
      </c>
      <c r="U1021" s="13" t="s">
        <v>1678</v>
      </c>
    </row>
    <row r="1022">
      <c r="A1022" s="6" t="s">
        <v>1679</v>
      </c>
      <c r="B1022" s="6" t="s">
        <v>23</v>
      </c>
      <c r="C1022" s="6">
        <v>2019</v>
      </c>
      <c r="D1022" s="6">
        <v>4</v>
      </c>
      <c r="E1022" s="6" t="s">
        <v>26</v>
      </c>
      <c r="F1022" s="6" t="s">
        <v>1680</v>
      </c>
      <c r="G1022" s="6">
        <v>1</v>
      </c>
      <c r="H1022" s="6">
        <v>0</v>
      </c>
      <c r="I1022" s="10">
        <v>43556</v>
      </c>
      <c r="J1022" s="0" t="s">
        <v>1681</v>
      </c>
      <c r="K1022" s="0">
        <v>0</v>
      </c>
      <c r="L1022" s="0">
        <v>1</v>
      </c>
      <c r="M1022" s="0">
        <v>0</v>
      </c>
      <c r="N1022" s="0" t="s">
        <v>91</v>
      </c>
      <c r="O1022" s="7">
        <v>0</v>
      </c>
      <c r="P1022" s="7">
        <v>0</v>
      </c>
      <c r="Q1022" s="7">
        <v>4877.99</v>
      </c>
      <c r="R1022" s="7">
        <v>0</v>
      </c>
      <c r="S1022" s="11" t="s">
        <v>961</v>
      </c>
      <c r="T1022" s="13" t="s">
        <v>26</v>
      </c>
      <c r="U1022" s="13" t="s">
        <v>1678</v>
      </c>
    </row>
    <row r="1023">
      <c r="A1023" s="6" t="s">
        <v>1682</v>
      </c>
      <c r="B1023" s="6" t="s">
        <v>22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978</v>
      </c>
      <c r="K1023" s="0">
        <v>0</v>
      </c>
      <c r="L1023" s="0">
        <v>0</v>
      </c>
      <c r="M1023" s="0">
        <v>0</v>
      </c>
      <c r="N1023" s="0" t="s">
        <v>23</v>
      </c>
      <c r="O1023" s="7">
        <v>6000</v>
      </c>
      <c r="P1023" s="7">
        <v>0</v>
      </c>
      <c r="Q1023" s="7">
        <v>0</v>
      </c>
      <c r="R1023" s="7">
        <v>6000</v>
      </c>
      <c r="S1023" s="11" t="s">
        <v>43</v>
      </c>
      <c r="T1023" s="13" t="s">
        <v>26</v>
      </c>
      <c r="U1023" s="13" t="s">
        <v>1664</v>
      </c>
    </row>
    <row r="1024">
      <c r="A1024" s="6" t="s">
        <v>1683</v>
      </c>
      <c r="B1024" s="6" t="s">
        <v>22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956</v>
      </c>
      <c r="K1024" s="0">
        <v>0</v>
      </c>
      <c r="L1024" s="0">
        <v>0</v>
      </c>
      <c r="M1024" s="0">
        <v>0</v>
      </c>
      <c r="N1024" s="0" t="s">
        <v>23</v>
      </c>
      <c r="O1024" s="7">
        <v>6000</v>
      </c>
      <c r="P1024" s="7">
        <v>0</v>
      </c>
      <c r="Q1024" s="7">
        <v>0</v>
      </c>
      <c r="R1024" s="7">
        <v>6000</v>
      </c>
      <c r="S1024" s="11" t="s">
        <v>546</v>
      </c>
      <c r="T1024" s="13" t="s">
        <v>26</v>
      </c>
      <c r="U1024" s="13" t="s">
        <v>1682</v>
      </c>
    </row>
    <row r="1025">
      <c r="A1025" s="6" t="s">
        <v>1684</v>
      </c>
      <c r="B1025" s="6" t="s">
        <v>22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958</v>
      </c>
      <c r="K1025" s="0">
        <v>0</v>
      </c>
      <c r="L1025" s="0">
        <v>0</v>
      </c>
      <c r="M1025" s="0">
        <v>0</v>
      </c>
      <c r="N1025" s="0" t="s">
        <v>23</v>
      </c>
      <c r="O1025" s="7">
        <v>6000</v>
      </c>
      <c r="P1025" s="7">
        <v>0</v>
      </c>
      <c r="Q1025" s="7">
        <v>0</v>
      </c>
      <c r="R1025" s="7">
        <v>6000</v>
      </c>
      <c r="S1025" s="11" t="s">
        <v>959</v>
      </c>
      <c r="T1025" s="13" t="s">
        <v>26</v>
      </c>
      <c r="U1025" s="13" t="s">
        <v>1683</v>
      </c>
    </row>
    <row r="1026">
      <c r="A1026" s="6" t="s">
        <v>1685</v>
      </c>
      <c r="B1026" s="6" t="s">
        <v>41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958</v>
      </c>
      <c r="K1026" s="0">
        <v>0</v>
      </c>
      <c r="L1026" s="0">
        <v>0</v>
      </c>
      <c r="M1026" s="0">
        <v>0</v>
      </c>
      <c r="N1026" s="0" t="s">
        <v>23</v>
      </c>
      <c r="O1026" s="7">
        <v>6000</v>
      </c>
      <c r="P1026" s="7">
        <v>0</v>
      </c>
      <c r="Q1026" s="7">
        <v>0</v>
      </c>
      <c r="R1026" s="7">
        <v>6000</v>
      </c>
      <c r="S1026" s="11" t="s">
        <v>961</v>
      </c>
      <c r="T1026" s="13" t="s">
        <v>26</v>
      </c>
      <c r="U1026" s="13" t="s">
        <v>1684</v>
      </c>
    </row>
    <row r="1027">
      <c r="A1027" s="6" t="s">
        <v>1686</v>
      </c>
      <c r="B1027" s="6" t="s">
        <v>22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983</v>
      </c>
      <c r="K1027" s="0">
        <v>0</v>
      </c>
      <c r="L1027" s="0">
        <v>0</v>
      </c>
      <c r="M1027" s="0">
        <v>0</v>
      </c>
      <c r="N1027" s="0" t="s">
        <v>23</v>
      </c>
      <c r="O1027" s="7">
        <v>0</v>
      </c>
      <c r="P1027" s="7">
        <v>0</v>
      </c>
      <c r="Q1027" s="7">
        <v>0</v>
      </c>
      <c r="R1027" s="7">
        <v>0</v>
      </c>
      <c r="S1027" s="11" t="s">
        <v>43</v>
      </c>
      <c r="T1027" s="13" t="s">
        <v>26</v>
      </c>
      <c r="U1027" s="13" t="s">
        <v>1664</v>
      </c>
    </row>
    <row r="1028">
      <c r="A1028" s="6" t="s">
        <v>1687</v>
      </c>
      <c r="B1028" s="6" t="s">
        <v>22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956</v>
      </c>
      <c r="K1028" s="0">
        <v>0</v>
      </c>
      <c r="L1028" s="0">
        <v>0</v>
      </c>
      <c r="M1028" s="0">
        <v>0</v>
      </c>
      <c r="N1028" s="0" t="s">
        <v>23</v>
      </c>
      <c r="O1028" s="7">
        <v>0</v>
      </c>
      <c r="P1028" s="7">
        <v>0</v>
      </c>
      <c r="Q1028" s="7">
        <v>0</v>
      </c>
      <c r="R1028" s="7">
        <v>0</v>
      </c>
      <c r="S1028" s="11" t="s">
        <v>546</v>
      </c>
      <c r="T1028" s="13" t="s">
        <v>26</v>
      </c>
      <c r="U1028" s="13" t="s">
        <v>1686</v>
      </c>
    </row>
    <row r="1029">
      <c r="A1029" s="6" t="s">
        <v>1688</v>
      </c>
      <c r="B1029" s="6" t="s">
        <v>22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958</v>
      </c>
      <c r="K1029" s="0">
        <v>0</v>
      </c>
      <c r="L1029" s="0">
        <v>0</v>
      </c>
      <c r="M1029" s="0">
        <v>0</v>
      </c>
      <c r="N1029" s="0" t="s">
        <v>23</v>
      </c>
      <c r="O1029" s="7">
        <v>0</v>
      </c>
      <c r="P1029" s="7">
        <v>0</v>
      </c>
      <c r="Q1029" s="7">
        <v>0</v>
      </c>
      <c r="R1029" s="7">
        <v>0</v>
      </c>
      <c r="S1029" s="11" t="s">
        <v>959</v>
      </c>
      <c r="T1029" s="13" t="s">
        <v>26</v>
      </c>
      <c r="U1029" s="13" t="s">
        <v>1687</v>
      </c>
    </row>
    <row r="1030">
      <c r="A1030" s="6" t="s">
        <v>1689</v>
      </c>
      <c r="B1030" s="6" t="s">
        <v>41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958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0</v>
      </c>
      <c r="R1030" s="7">
        <v>0</v>
      </c>
      <c r="S1030" s="11" t="s">
        <v>961</v>
      </c>
      <c r="T1030" s="13" t="s">
        <v>26</v>
      </c>
      <c r="U1030" s="13" t="s">
        <v>1688</v>
      </c>
    </row>
    <row r="1031">
      <c r="A1031" s="6" t="s">
        <v>1690</v>
      </c>
      <c r="B1031" s="6" t="s">
        <v>22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988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0</v>
      </c>
      <c r="Q1031" s="7">
        <v>0</v>
      </c>
      <c r="R1031" s="7">
        <v>0</v>
      </c>
      <c r="S1031" s="11" t="s">
        <v>43</v>
      </c>
      <c r="T1031" s="13" t="s">
        <v>26</v>
      </c>
      <c r="U1031" s="13" t="s">
        <v>1664</v>
      </c>
    </row>
    <row r="1032">
      <c r="A1032" s="6" t="s">
        <v>1691</v>
      </c>
      <c r="B1032" s="6" t="s">
        <v>22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956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0</v>
      </c>
      <c r="Q1032" s="7">
        <v>0</v>
      </c>
      <c r="R1032" s="7">
        <v>0</v>
      </c>
      <c r="S1032" s="11" t="s">
        <v>546</v>
      </c>
      <c r="T1032" s="13" t="s">
        <v>26</v>
      </c>
      <c r="U1032" s="13" t="s">
        <v>1690</v>
      </c>
    </row>
    <row r="1033">
      <c r="A1033" s="6" t="s">
        <v>1692</v>
      </c>
      <c r="B1033" s="6" t="s">
        <v>22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958</v>
      </c>
      <c r="K1033" s="0">
        <v>0</v>
      </c>
      <c r="L1033" s="0">
        <v>0</v>
      </c>
      <c r="M1033" s="0">
        <v>0</v>
      </c>
      <c r="N1033" s="0" t="s">
        <v>23</v>
      </c>
      <c r="O1033" s="7">
        <v>0</v>
      </c>
      <c r="P1033" s="7">
        <v>0</v>
      </c>
      <c r="Q1033" s="7">
        <v>0</v>
      </c>
      <c r="R1033" s="7">
        <v>0</v>
      </c>
      <c r="S1033" s="11" t="s">
        <v>959</v>
      </c>
      <c r="T1033" s="13" t="s">
        <v>26</v>
      </c>
      <c r="U1033" s="13" t="s">
        <v>1691</v>
      </c>
    </row>
    <row r="1034">
      <c r="A1034" s="6" t="s">
        <v>1693</v>
      </c>
      <c r="B1034" s="6" t="s">
        <v>41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958</v>
      </c>
      <c r="K1034" s="0">
        <v>0</v>
      </c>
      <c r="L1034" s="0">
        <v>0</v>
      </c>
      <c r="M1034" s="0">
        <v>0</v>
      </c>
      <c r="N1034" s="0" t="s">
        <v>23</v>
      </c>
      <c r="O1034" s="7">
        <v>0</v>
      </c>
      <c r="P1034" s="7">
        <v>0</v>
      </c>
      <c r="Q1034" s="7">
        <v>0</v>
      </c>
      <c r="R1034" s="7">
        <v>0</v>
      </c>
      <c r="S1034" s="11" t="s">
        <v>961</v>
      </c>
      <c r="T1034" s="13" t="s">
        <v>26</v>
      </c>
      <c r="U1034" s="13" t="s">
        <v>1692</v>
      </c>
    </row>
    <row r="1035">
      <c r="A1035" s="6" t="s">
        <v>1694</v>
      </c>
      <c r="B1035" s="6" t="s">
        <v>22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993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0</v>
      </c>
      <c r="R1035" s="7">
        <v>0</v>
      </c>
      <c r="S1035" s="11" t="s">
        <v>43</v>
      </c>
      <c r="T1035" s="13" t="s">
        <v>26</v>
      </c>
      <c r="U1035" s="13" t="s">
        <v>1664</v>
      </c>
    </row>
    <row r="1036">
      <c r="A1036" s="6" t="s">
        <v>1695</v>
      </c>
      <c r="B1036" s="6" t="s">
        <v>22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956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0</v>
      </c>
      <c r="R1036" s="7">
        <v>0</v>
      </c>
      <c r="S1036" s="11" t="s">
        <v>546</v>
      </c>
      <c r="T1036" s="13" t="s">
        <v>26</v>
      </c>
      <c r="U1036" s="13" t="s">
        <v>1694</v>
      </c>
    </row>
    <row r="1037">
      <c r="A1037" s="6" t="s">
        <v>1696</v>
      </c>
      <c r="B1037" s="6" t="s">
        <v>22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958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0</v>
      </c>
      <c r="Q1037" s="7">
        <v>0</v>
      </c>
      <c r="R1037" s="7">
        <v>0</v>
      </c>
      <c r="S1037" s="11" t="s">
        <v>959</v>
      </c>
      <c r="T1037" s="13" t="s">
        <v>26</v>
      </c>
      <c r="U1037" s="13" t="s">
        <v>1695</v>
      </c>
    </row>
    <row r="1038">
      <c r="A1038" s="6" t="s">
        <v>1697</v>
      </c>
      <c r="B1038" s="6" t="s">
        <v>41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958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0</v>
      </c>
      <c r="Q1038" s="7">
        <v>0</v>
      </c>
      <c r="R1038" s="7">
        <v>0</v>
      </c>
      <c r="S1038" s="11" t="s">
        <v>961</v>
      </c>
      <c r="T1038" s="13" t="s">
        <v>26</v>
      </c>
      <c r="U1038" s="13" t="s">
        <v>1696</v>
      </c>
    </row>
    <row r="1039">
      <c r="A1039" s="6" t="s">
        <v>1698</v>
      </c>
      <c r="B1039" s="6" t="s">
        <v>22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998</v>
      </c>
      <c r="K1039" s="0">
        <v>0</v>
      </c>
      <c r="L1039" s="0">
        <v>0</v>
      </c>
      <c r="M1039" s="0">
        <v>0</v>
      </c>
      <c r="N1039" s="0" t="s">
        <v>23</v>
      </c>
      <c r="O1039" s="7">
        <v>0</v>
      </c>
      <c r="P1039" s="7">
        <v>0</v>
      </c>
      <c r="Q1039" s="7">
        <v>0</v>
      </c>
      <c r="R1039" s="7">
        <v>0</v>
      </c>
      <c r="S1039" s="11" t="s">
        <v>43</v>
      </c>
      <c r="T1039" s="13" t="s">
        <v>26</v>
      </c>
      <c r="U1039" s="13" t="s">
        <v>1664</v>
      </c>
    </row>
    <row r="1040">
      <c r="A1040" s="6" t="s">
        <v>1699</v>
      </c>
      <c r="B1040" s="6" t="s">
        <v>22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956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0</v>
      </c>
      <c r="Q1040" s="7">
        <v>0</v>
      </c>
      <c r="R1040" s="7">
        <v>0</v>
      </c>
      <c r="S1040" s="11" t="s">
        <v>546</v>
      </c>
      <c r="T1040" s="13" t="s">
        <v>26</v>
      </c>
      <c r="U1040" s="13" t="s">
        <v>1698</v>
      </c>
    </row>
    <row r="1041">
      <c r="A1041" s="6" t="s">
        <v>1700</v>
      </c>
      <c r="B1041" s="6" t="s">
        <v>22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958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0</v>
      </c>
      <c r="Q1041" s="7">
        <v>0</v>
      </c>
      <c r="R1041" s="7">
        <v>0</v>
      </c>
      <c r="S1041" s="11" t="s">
        <v>959</v>
      </c>
      <c r="T1041" s="13" t="s">
        <v>26</v>
      </c>
      <c r="U1041" s="13" t="s">
        <v>1699</v>
      </c>
    </row>
    <row r="1042">
      <c r="A1042" s="6" t="s">
        <v>1701</v>
      </c>
      <c r="B1042" s="6" t="s">
        <v>41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958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0</v>
      </c>
      <c r="R1042" s="7">
        <v>0</v>
      </c>
      <c r="S1042" s="11" t="s">
        <v>961</v>
      </c>
      <c r="T1042" s="13" t="s">
        <v>26</v>
      </c>
      <c r="U1042" s="13" t="s">
        <v>1700</v>
      </c>
    </row>
    <row r="1043">
      <c r="A1043" s="6" t="s">
        <v>1702</v>
      </c>
      <c r="B1043" s="6" t="s">
        <v>22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1003</v>
      </c>
      <c r="K1043" s="0">
        <v>0</v>
      </c>
      <c r="L1043" s="0">
        <v>0</v>
      </c>
      <c r="M1043" s="0">
        <v>0</v>
      </c>
      <c r="N1043" s="0" t="s">
        <v>23</v>
      </c>
      <c r="O1043" s="7">
        <v>27051.67</v>
      </c>
      <c r="P1043" s="7">
        <v>0</v>
      </c>
      <c r="Q1043" s="7">
        <v>2000</v>
      </c>
      <c r="R1043" s="7">
        <v>25051.67</v>
      </c>
      <c r="S1043" s="11" t="s">
        <v>43</v>
      </c>
      <c r="T1043" s="13" t="s">
        <v>26</v>
      </c>
      <c r="U1043" s="13" t="s">
        <v>1664</v>
      </c>
    </row>
    <row r="1044">
      <c r="A1044" s="6" t="s">
        <v>1703</v>
      </c>
      <c r="B1044" s="6" t="s">
        <v>22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956</v>
      </c>
      <c r="K1044" s="0">
        <v>0</v>
      </c>
      <c r="L1044" s="0">
        <v>0</v>
      </c>
      <c r="M1044" s="0">
        <v>0</v>
      </c>
      <c r="N1044" s="0" t="s">
        <v>23</v>
      </c>
      <c r="O1044" s="7">
        <v>27051.67</v>
      </c>
      <c r="P1044" s="7">
        <v>0</v>
      </c>
      <c r="Q1044" s="7">
        <v>2000</v>
      </c>
      <c r="R1044" s="7">
        <v>25051.67</v>
      </c>
      <c r="S1044" s="11" t="s">
        <v>546</v>
      </c>
      <c r="T1044" s="13" t="s">
        <v>26</v>
      </c>
      <c r="U1044" s="13" t="s">
        <v>1702</v>
      </c>
    </row>
    <row r="1045">
      <c r="A1045" s="6" t="s">
        <v>1704</v>
      </c>
      <c r="B1045" s="6" t="s">
        <v>22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958</v>
      </c>
      <c r="K1045" s="0">
        <v>0</v>
      </c>
      <c r="L1045" s="0">
        <v>0</v>
      </c>
      <c r="M1045" s="0">
        <v>0</v>
      </c>
      <c r="N1045" s="0" t="s">
        <v>23</v>
      </c>
      <c r="O1045" s="7">
        <v>27051.67</v>
      </c>
      <c r="P1045" s="7">
        <v>0</v>
      </c>
      <c r="Q1045" s="7">
        <v>2000</v>
      </c>
      <c r="R1045" s="7">
        <v>25051.67</v>
      </c>
      <c r="S1045" s="11" t="s">
        <v>959</v>
      </c>
      <c r="T1045" s="13" t="s">
        <v>26</v>
      </c>
      <c r="U1045" s="13" t="s">
        <v>1703</v>
      </c>
    </row>
    <row r="1046">
      <c r="A1046" s="6" t="s">
        <v>1705</v>
      </c>
      <c r="B1046" s="6" t="s">
        <v>41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958</v>
      </c>
      <c r="K1046" s="0">
        <v>0</v>
      </c>
      <c r="L1046" s="0">
        <v>0</v>
      </c>
      <c r="M1046" s="0">
        <v>0</v>
      </c>
      <c r="N1046" s="0" t="s">
        <v>23</v>
      </c>
      <c r="O1046" s="7">
        <v>27051.67</v>
      </c>
      <c r="P1046" s="7">
        <v>0</v>
      </c>
      <c r="Q1046" s="7">
        <v>2000</v>
      </c>
      <c r="R1046" s="7">
        <v>25051.67</v>
      </c>
      <c r="S1046" s="11" t="s">
        <v>961</v>
      </c>
      <c r="T1046" s="13" t="s">
        <v>26</v>
      </c>
      <c r="U1046" s="13" t="s">
        <v>1704</v>
      </c>
    </row>
    <row r="1047">
      <c r="A1047" s="6" t="s">
        <v>1705</v>
      </c>
      <c r="B1047" s="6" t="s">
        <v>23</v>
      </c>
      <c r="C1047" s="6">
        <v>2019</v>
      </c>
      <c r="D1047" s="6">
        <v>4</v>
      </c>
      <c r="E1047" s="6" t="s">
        <v>26</v>
      </c>
      <c r="F1047" s="6" t="s">
        <v>1669</v>
      </c>
      <c r="G1047" s="6">
        <v>2</v>
      </c>
      <c r="H1047" s="6">
        <v>0</v>
      </c>
      <c r="I1047" s="10">
        <v>43567</v>
      </c>
      <c r="J1047" s="0" t="s">
        <v>1670</v>
      </c>
      <c r="K1047" s="0">
        <v>246</v>
      </c>
      <c r="L1047" s="0">
        <v>1</v>
      </c>
      <c r="M1047" s="0">
        <v>0</v>
      </c>
      <c r="N1047" s="0" t="s">
        <v>91</v>
      </c>
      <c r="O1047" s="7">
        <v>0</v>
      </c>
      <c r="P1047" s="7">
        <v>0</v>
      </c>
      <c r="Q1047" s="7">
        <v>1000</v>
      </c>
      <c r="R1047" s="7">
        <v>0</v>
      </c>
      <c r="S1047" s="11" t="s">
        <v>961</v>
      </c>
      <c r="T1047" s="13" t="s">
        <v>26</v>
      </c>
      <c r="U1047" s="13" t="s">
        <v>1704</v>
      </c>
    </row>
    <row r="1048">
      <c r="A1048" s="6" t="s">
        <v>1705</v>
      </c>
      <c r="B1048" s="6" t="s">
        <v>23</v>
      </c>
      <c r="C1048" s="6">
        <v>2019</v>
      </c>
      <c r="D1048" s="6">
        <v>4</v>
      </c>
      <c r="E1048" s="6" t="s">
        <v>26</v>
      </c>
      <c r="F1048" s="6" t="s">
        <v>1669</v>
      </c>
      <c r="G1048" s="6">
        <v>3</v>
      </c>
      <c r="H1048" s="6">
        <v>0</v>
      </c>
      <c r="I1048" s="10">
        <v>43585</v>
      </c>
      <c r="J1048" s="0" t="s">
        <v>1671</v>
      </c>
      <c r="K1048" s="0">
        <v>247</v>
      </c>
      <c r="L1048" s="0">
        <v>1</v>
      </c>
      <c r="M1048" s="0">
        <v>0</v>
      </c>
      <c r="N1048" s="0" t="s">
        <v>91</v>
      </c>
      <c r="O1048" s="7">
        <v>0</v>
      </c>
      <c r="P1048" s="7">
        <v>0</v>
      </c>
      <c r="Q1048" s="7">
        <v>1000</v>
      </c>
      <c r="R1048" s="7">
        <v>0</v>
      </c>
      <c r="S1048" s="11" t="s">
        <v>961</v>
      </c>
      <c r="T1048" s="13" t="s">
        <v>26</v>
      </c>
      <c r="U1048" s="13" t="s">
        <v>1704</v>
      </c>
    </row>
    <row r="1049">
      <c r="A1049" s="6" t="s">
        <v>1706</v>
      </c>
      <c r="B1049" s="6" t="s">
        <v>22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1011</v>
      </c>
      <c r="K1049" s="0">
        <v>0</v>
      </c>
      <c r="L1049" s="0">
        <v>0</v>
      </c>
      <c r="M1049" s="0">
        <v>0</v>
      </c>
      <c r="N1049" s="0" t="s">
        <v>23</v>
      </c>
      <c r="O1049" s="7">
        <v>39036.46</v>
      </c>
      <c r="P1049" s="7">
        <v>0</v>
      </c>
      <c r="Q1049" s="7">
        <v>0</v>
      </c>
      <c r="R1049" s="7">
        <v>39036.46</v>
      </c>
      <c r="S1049" s="11" t="s">
        <v>43</v>
      </c>
      <c r="T1049" s="13" t="s">
        <v>26</v>
      </c>
      <c r="U1049" s="13" t="s">
        <v>1664</v>
      </c>
    </row>
    <row r="1050">
      <c r="A1050" s="6" t="s">
        <v>1707</v>
      </c>
      <c r="B1050" s="6" t="s">
        <v>22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956</v>
      </c>
      <c r="K1050" s="0">
        <v>0</v>
      </c>
      <c r="L1050" s="0">
        <v>0</v>
      </c>
      <c r="M1050" s="0">
        <v>0</v>
      </c>
      <c r="N1050" s="0" t="s">
        <v>23</v>
      </c>
      <c r="O1050" s="7">
        <v>39036.46</v>
      </c>
      <c r="P1050" s="7">
        <v>0</v>
      </c>
      <c r="Q1050" s="7">
        <v>0</v>
      </c>
      <c r="R1050" s="7">
        <v>39036.46</v>
      </c>
      <c r="S1050" s="11" t="s">
        <v>546</v>
      </c>
      <c r="T1050" s="13" t="s">
        <v>26</v>
      </c>
      <c r="U1050" s="13" t="s">
        <v>1706</v>
      </c>
    </row>
    <row r="1051">
      <c r="A1051" s="6" t="s">
        <v>1708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958</v>
      </c>
      <c r="K1051" s="0">
        <v>0</v>
      </c>
      <c r="L1051" s="0">
        <v>0</v>
      </c>
      <c r="M1051" s="0">
        <v>0</v>
      </c>
      <c r="N1051" s="0" t="s">
        <v>23</v>
      </c>
      <c r="O1051" s="7">
        <v>39036.46</v>
      </c>
      <c r="P1051" s="7">
        <v>0</v>
      </c>
      <c r="Q1051" s="7">
        <v>0</v>
      </c>
      <c r="R1051" s="7">
        <v>39036.46</v>
      </c>
      <c r="S1051" s="11" t="s">
        <v>959</v>
      </c>
      <c r="T1051" s="13" t="s">
        <v>26</v>
      </c>
      <c r="U1051" s="13" t="s">
        <v>1707</v>
      </c>
    </row>
    <row r="1052">
      <c r="A1052" s="6" t="s">
        <v>1709</v>
      </c>
      <c r="B1052" s="6" t="s">
        <v>41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958</v>
      </c>
      <c r="K1052" s="0">
        <v>0</v>
      </c>
      <c r="L1052" s="0">
        <v>0</v>
      </c>
      <c r="M1052" s="0">
        <v>0</v>
      </c>
      <c r="N1052" s="0" t="s">
        <v>23</v>
      </c>
      <c r="O1052" s="7">
        <v>39036.46</v>
      </c>
      <c r="P1052" s="7">
        <v>0</v>
      </c>
      <c r="Q1052" s="7">
        <v>0</v>
      </c>
      <c r="R1052" s="7">
        <v>39036.46</v>
      </c>
      <c r="S1052" s="11" t="s">
        <v>961</v>
      </c>
      <c r="T1052" s="13" t="s">
        <v>26</v>
      </c>
      <c r="U1052" s="13" t="s">
        <v>1708</v>
      </c>
    </row>
    <row r="1053">
      <c r="A1053" s="6" t="s">
        <v>1710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1016</v>
      </c>
      <c r="K1053" s="0">
        <v>0</v>
      </c>
      <c r="L1053" s="0">
        <v>0</v>
      </c>
      <c r="M1053" s="0">
        <v>0</v>
      </c>
      <c r="N1053" s="0" t="s">
        <v>23</v>
      </c>
      <c r="O1053" s="7">
        <v>1269.36</v>
      </c>
      <c r="P1053" s="7">
        <v>0</v>
      </c>
      <c r="Q1053" s="7">
        <v>0</v>
      </c>
      <c r="R1053" s="7">
        <v>1269.36</v>
      </c>
      <c r="S1053" s="11" t="s">
        <v>43</v>
      </c>
      <c r="T1053" s="13" t="s">
        <v>26</v>
      </c>
      <c r="U1053" s="13" t="s">
        <v>1664</v>
      </c>
    </row>
    <row r="1054">
      <c r="A1054" s="6" t="s">
        <v>1711</v>
      </c>
      <c r="B1054" s="6" t="s">
        <v>22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956</v>
      </c>
      <c r="K1054" s="0">
        <v>0</v>
      </c>
      <c r="L1054" s="0">
        <v>0</v>
      </c>
      <c r="M1054" s="0">
        <v>0</v>
      </c>
      <c r="N1054" s="0" t="s">
        <v>23</v>
      </c>
      <c r="O1054" s="7">
        <v>1269.36</v>
      </c>
      <c r="P1054" s="7">
        <v>0</v>
      </c>
      <c r="Q1054" s="7">
        <v>0</v>
      </c>
      <c r="R1054" s="7">
        <v>1269.36</v>
      </c>
      <c r="S1054" s="11" t="s">
        <v>546</v>
      </c>
      <c r="T1054" s="13" t="s">
        <v>26</v>
      </c>
      <c r="U1054" s="13" t="s">
        <v>1710</v>
      </c>
    </row>
    <row r="1055">
      <c r="A1055" s="6" t="s">
        <v>1712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958</v>
      </c>
      <c r="K1055" s="0">
        <v>0</v>
      </c>
      <c r="L1055" s="0">
        <v>0</v>
      </c>
      <c r="M1055" s="0">
        <v>0</v>
      </c>
      <c r="N1055" s="0" t="s">
        <v>23</v>
      </c>
      <c r="O1055" s="7">
        <v>1269.36</v>
      </c>
      <c r="P1055" s="7">
        <v>0</v>
      </c>
      <c r="Q1055" s="7">
        <v>0</v>
      </c>
      <c r="R1055" s="7">
        <v>1269.36</v>
      </c>
      <c r="S1055" s="11" t="s">
        <v>959</v>
      </c>
      <c r="T1055" s="13" t="s">
        <v>26</v>
      </c>
      <c r="U1055" s="13" t="s">
        <v>1711</v>
      </c>
    </row>
    <row r="1056">
      <c r="A1056" s="6" t="s">
        <v>1713</v>
      </c>
      <c r="B1056" s="6" t="s">
        <v>41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958</v>
      </c>
      <c r="K1056" s="0">
        <v>0</v>
      </c>
      <c r="L1056" s="0">
        <v>0</v>
      </c>
      <c r="M1056" s="0">
        <v>0</v>
      </c>
      <c r="N1056" s="0" t="s">
        <v>23</v>
      </c>
      <c r="O1056" s="7">
        <v>1269.36</v>
      </c>
      <c r="P1056" s="7">
        <v>0</v>
      </c>
      <c r="Q1056" s="7">
        <v>0</v>
      </c>
      <c r="R1056" s="7">
        <v>1269.36</v>
      </c>
      <c r="S1056" s="11" t="s">
        <v>961</v>
      </c>
      <c r="T1056" s="13" t="s">
        <v>26</v>
      </c>
      <c r="U1056" s="13" t="s">
        <v>1712</v>
      </c>
    </row>
    <row r="1057">
      <c r="A1057" s="6" t="s">
        <v>1714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1021</v>
      </c>
      <c r="K1057" s="0">
        <v>0</v>
      </c>
      <c r="L1057" s="0">
        <v>0</v>
      </c>
      <c r="M1057" s="0">
        <v>0</v>
      </c>
      <c r="N1057" s="0" t="s">
        <v>23</v>
      </c>
      <c r="O1057" s="7">
        <v>19967.5</v>
      </c>
      <c r="P1057" s="7">
        <v>0</v>
      </c>
      <c r="Q1057" s="7">
        <v>0</v>
      </c>
      <c r="R1057" s="7">
        <v>19967.5</v>
      </c>
      <c r="S1057" s="11" t="s">
        <v>43</v>
      </c>
      <c r="T1057" s="13" t="s">
        <v>26</v>
      </c>
      <c r="U1057" s="13" t="s">
        <v>1664</v>
      </c>
    </row>
    <row r="1058">
      <c r="A1058" s="6" t="s">
        <v>1715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956</v>
      </c>
      <c r="K1058" s="0">
        <v>0</v>
      </c>
      <c r="L1058" s="0">
        <v>0</v>
      </c>
      <c r="M1058" s="0">
        <v>0</v>
      </c>
      <c r="N1058" s="0" t="s">
        <v>23</v>
      </c>
      <c r="O1058" s="7">
        <v>19967.5</v>
      </c>
      <c r="P1058" s="7">
        <v>0</v>
      </c>
      <c r="Q1058" s="7">
        <v>0</v>
      </c>
      <c r="R1058" s="7">
        <v>19967.5</v>
      </c>
      <c r="S1058" s="11" t="s">
        <v>546</v>
      </c>
      <c r="T1058" s="13" t="s">
        <v>26</v>
      </c>
      <c r="U1058" s="13" t="s">
        <v>1714</v>
      </c>
    </row>
    <row r="1059">
      <c r="A1059" s="6" t="s">
        <v>1716</v>
      </c>
      <c r="B1059" s="6" t="s">
        <v>22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958</v>
      </c>
      <c r="K1059" s="0">
        <v>0</v>
      </c>
      <c r="L1059" s="0">
        <v>0</v>
      </c>
      <c r="M1059" s="0">
        <v>0</v>
      </c>
      <c r="N1059" s="0" t="s">
        <v>23</v>
      </c>
      <c r="O1059" s="7">
        <v>19967.5</v>
      </c>
      <c r="P1059" s="7">
        <v>0</v>
      </c>
      <c r="Q1059" s="7">
        <v>0</v>
      </c>
      <c r="R1059" s="7">
        <v>19967.5</v>
      </c>
      <c r="S1059" s="11" t="s">
        <v>959</v>
      </c>
      <c r="T1059" s="13" t="s">
        <v>26</v>
      </c>
      <c r="U1059" s="13" t="s">
        <v>1715</v>
      </c>
    </row>
    <row r="1060">
      <c r="A1060" s="6" t="s">
        <v>1717</v>
      </c>
      <c r="B1060" s="6" t="s">
        <v>41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958</v>
      </c>
      <c r="K1060" s="0">
        <v>0</v>
      </c>
      <c r="L1060" s="0">
        <v>0</v>
      </c>
      <c r="M1060" s="0">
        <v>0</v>
      </c>
      <c r="N1060" s="0" t="s">
        <v>23</v>
      </c>
      <c r="O1060" s="7">
        <v>19967.5</v>
      </c>
      <c r="P1060" s="7">
        <v>0</v>
      </c>
      <c r="Q1060" s="7">
        <v>0</v>
      </c>
      <c r="R1060" s="7">
        <v>19967.5</v>
      </c>
      <c r="S1060" s="11" t="s">
        <v>961</v>
      </c>
      <c r="T1060" s="13" t="s">
        <v>26</v>
      </c>
      <c r="U1060" s="13" t="s">
        <v>1716</v>
      </c>
    </row>
    <row r="1061">
      <c r="A1061" s="6" t="s">
        <v>1718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983</v>
      </c>
      <c r="K1061" s="0">
        <v>0</v>
      </c>
      <c r="L1061" s="0">
        <v>0</v>
      </c>
      <c r="M1061" s="0">
        <v>0</v>
      </c>
      <c r="N1061" s="0" t="s">
        <v>23</v>
      </c>
      <c r="O1061" s="7">
        <v>3000</v>
      </c>
      <c r="P1061" s="7">
        <v>0</v>
      </c>
      <c r="Q1061" s="7">
        <v>0</v>
      </c>
      <c r="R1061" s="7">
        <v>3000</v>
      </c>
      <c r="S1061" s="11" t="s">
        <v>43</v>
      </c>
      <c r="T1061" s="13" t="s">
        <v>26</v>
      </c>
      <c r="U1061" s="13" t="s">
        <v>1664</v>
      </c>
    </row>
    <row r="1062">
      <c r="A1062" s="6" t="s">
        <v>1719</v>
      </c>
      <c r="B1062" s="6" t="s">
        <v>22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956</v>
      </c>
      <c r="K1062" s="0">
        <v>0</v>
      </c>
      <c r="L1062" s="0">
        <v>0</v>
      </c>
      <c r="M1062" s="0">
        <v>0</v>
      </c>
      <c r="N1062" s="0" t="s">
        <v>23</v>
      </c>
      <c r="O1062" s="7">
        <v>3000</v>
      </c>
      <c r="P1062" s="7">
        <v>0</v>
      </c>
      <c r="Q1062" s="7">
        <v>0</v>
      </c>
      <c r="R1062" s="7">
        <v>3000</v>
      </c>
      <c r="S1062" s="11" t="s">
        <v>546</v>
      </c>
      <c r="T1062" s="13" t="s">
        <v>26</v>
      </c>
      <c r="U1062" s="13" t="s">
        <v>1718</v>
      </c>
    </row>
    <row r="1063">
      <c r="A1063" s="6" t="s">
        <v>1720</v>
      </c>
      <c r="B1063" s="6" t="s">
        <v>22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958</v>
      </c>
      <c r="K1063" s="0">
        <v>0</v>
      </c>
      <c r="L1063" s="0">
        <v>0</v>
      </c>
      <c r="M1063" s="0">
        <v>0</v>
      </c>
      <c r="N1063" s="0" t="s">
        <v>23</v>
      </c>
      <c r="O1063" s="7">
        <v>3000</v>
      </c>
      <c r="P1063" s="7">
        <v>0</v>
      </c>
      <c r="Q1063" s="7">
        <v>0</v>
      </c>
      <c r="R1063" s="7">
        <v>3000</v>
      </c>
      <c r="S1063" s="11" t="s">
        <v>959</v>
      </c>
      <c r="T1063" s="13" t="s">
        <v>26</v>
      </c>
      <c r="U1063" s="13" t="s">
        <v>1719</v>
      </c>
    </row>
    <row r="1064">
      <c r="A1064" s="6" t="s">
        <v>1721</v>
      </c>
      <c r="B1064" s="6" t="s">
        <v>41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958</v>
      </c>
      <c r="K1064" s="0">
        <v>0</v>
      </c>
      <c r="L1064" s="0">
        <v>0</v>
      </c>
      <c r="M1064" s="0">
        <v>0</v>
      </c>
      <c r="N1064" s="0" t="s">
        <v>23</v>
      </c>
      <c r="O1064" s="7">
        <v>3000</v>
      </c>
      <c r="P1064" s="7">
        <v>0</v>
      </c>
      <c r="Q1064" s="7">
        <v>0</v>
      </c>
      <c r="R1064" s="7">
        <v>3000</v>
      </c>
      <c r="S1064" s="11" t="s">
        <v>961</v>
      </c>
      <c r="T1064" s="13" t="s">
        <v>26</v>
      </c>
      <c r="U1064" s="13" t="s">
        <v>1720</v>
      </c>
    </row>
    <row r="1065">
      <c r="A1065" s="6" t="s">
        <v>1722</v>
      </c>
      <c r="B1065" s="6" t="s">
        <v>22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1033</v>
      </c>
      <c r="K1065" s="0">
        <v>0</v>
      </c>
      <c r="L1065" s="0">
        <v>0</v>
      </c>
      <c r="M1065" s="0">
        <v>0</v>
      </c>
      <c r="N1065" s="0" t="s">
        <v>23</v>
      </c>
      <c r="O1065" s="7">
        <v>25740.56</v>
      </c>
      <c r="P1065" s="7">
        <v>0</v>
      </c>
      <c r="Q1065" s="7">
        <v>5078.88</v>
      </c>
      <c r="R1065" s="7">
        <v>20661.68</v>
      </c>
      <c r="S1065" s="11" t="s">
        <v>43</v>
      </c>
      <c r="T1065" s="13" t="s">
        <v>26</v>
      </c>
      <c r="U1065" s="13" t="s">
        <v>1664</v>
      </c>
    </row>
    <row r="1066">
      <c r="A1066" s="6" t="s">
        <v>1723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956</v>
      </c>
      <c r="K1066" s="0">
        <v>0</v>
      </c>
      <c r="L1066" s="0">
        <v>0</v>
      </c>
      <c r="M1066" s="0">
        <v>0</v>
      </c>
      <c r="N1066" s="0" t="s">
        <v>23</v>
      </c>
      <c r="O1066" s="7">
        <v>25740.56</v>
      </c>
      <c r="P1066" s="7">
        <v>0</v>
      </c>
      <c r="Q1066" s="7">
        <v>5078.88</v>
      </c>
      <c r="R1066" s="7">
        <v>20661.68</v>
      </c>
      <c r="S1066" s="11" t="s">
        <v>546</v>
      </c>
      <c r="T1066" s="13" t="s">
        <v>26</v>
      </c>
      <c r="U1066" s="13" t="s">
        <v>1722</v>
      </c>
    </row>
    <row r="1067">
      <c r="A1067" s="6" t="s">
        <v>1724</v>
      </c>
      <c r="B1067" s="6" t="s">
        <v>22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958</v>
      </c>
      <c r="K1067" s="0">
        <v>0</v>
      </c>
      <c r="L1067" s="0">
        <v>0</v>
      </c>
      <c r="M1067" s="0">
        <v>0</v>
      </c>
      <c r="N1067" s="0" t="s">
        <v>23</v>
      </c>
      <c r="O1067" s="7">
        <v>25740.56</v>
      </c>
      <c r="P1067" s="7">
        <v>0</v>
      </c>
      <c r="Q1067" s="7">
        <v>5078.88</v>
      </c>
      <c r="R1067" s="7">
        <v>20661.68</v>
      </c>
      <c r="S1067" s="11" t="s">
        <v>959</v>
      </c>
      <c r="T1067" s="13" t="s">
        <v>26</v>
      </c>
      <c r="U1067" s="13" t="s">
        <v>1723</v>
      </c>
    </row>
    <row r="1068">
      <c r="A1068" s="6" t="s">
        <v>1725</v>
      </c>
      <c r="B1068" s="6" t="s">
        <v>41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958</v>
      </c>
      <c r="K1068" s="0">
        <v>0</v>
      </c>
      <c r="L1068" s="0">
        <v>0</v>
      </c>
      <c r="M1068" s="0">
        <v>0</v>
      </c>
      <c r="N1068" s="0" t="s">
        <v>23</v>
      </c>
      <c r="O1068" s="7">
        <v>25740.56</v>
      </c>
      <c r="P1068" s="7">
        <v>0</v>
      </c>
      <c r="Q1068" s="7">
        <v>5078.88</v>
      </c>
      <c r="R1068" s="7">
        <v>20661.68</v>
      </c>
      <c r="S1068" s="11" t="s">
        <v>961</v>
      </c>
      <c r="T1068" s="13" t="s">
        <v>26</v>
      </c>
      <c r="U1068" s="13" t="s">
        <v>1724</v>
      </c>
    </row>
    <row r="1069">
      <c r="A1069" s="6" t="s">
        <v>1725</v>
      </c>
      <c r="B1069" s="6" t="s">
        <v>23</v>
      </c>
      <c r="C1069" s="6">
        <v>2019</v>
      </c>
      <c r="D1069" s="6">
        <v>4</v>
      </c>
      <c r="E1069" s="6" t="s">
        <v>26</v>
      </c>
      <c r="F1069" s="6" t="s">
        <v>1669</v>
      </c>
      <c r="G1069" s="6">
        <v>2</v>
      </c>
      <c r="H1069" s="6">
        <v>0</v>
      </c>
      <c r="I1069" s="10">
        <v>43567</v>
      </c>
      <c r="J1069" s="0" t="s">
        <v>1670</v>
      </c>
      <c r="K1069" s="0">
        <v>246</v>
      </c>
      <c r="L1069" s="0">
        <v>1</v>
      </c>
      <c r="M1069" s="0">
        <v>0</v>
      </c>
      <c r="N1069" s="0" t="s">
        <v>91</v>
      </c>
      <c r="O1069" s="7">
        <v>0</v>
      </c>
      <c r="P1069" s="7">
        <v>0</v>
      </c>
      <c r="Q1069" s="7">
        <v>2539.44</v>
      </c>
      <c r="R1069" s="7">
        <v>0</v>
      </c>
      <c r="S1069" s="11" t="s">
        <v>961</v>
      </c>
      <c r="T1069" s="13" t="s">
        <v>26</v>
      </c>
      <c r="U1069" s="13" t="s">
        <v>1724</v>
      </c>
    </row>
    <row r="1070">
      <c r="A1070" s="6" t="s">
        <v>1725</v>
      </c>
      <c r="B1070" s="6" t="s">
        <v>23</v>
      </c>
      <c r="C1070" s="6">
        <v>2019</v>
      </c>
      <c r="D1070" s="6">
        <v>4</v>
      </c>
      <c r="E1070" s="6" t="s">
        <v>26</v>
      </c>
      <c r="F1070" s="6" t="s">
        <v>1669</v>
      </c>
      <c r="G1070" s="6">
        <v>3</v>
      </c>
      <c r="H1070" s="6">
        <v>0</v>
      </c>
      <c r="I1070" s="10">
        <v>43585</v>
      </c>
      <c r="J1070" s="0" t="s">
        <v>1671</v>
      </c>
      <c r="K1070" s="0">
        <v>247</v>
      </c>
      <c r="L1070" s="0">
        <v>1</v>
      </c>
      <c r="M1070" s="0">
        <v>0</v>
      </c>
      <c r="N1070" s="0" t="s">
        <v>91</v>
      </c>
      <c r="O1070" s="7">
        <v>0</v>
      </c>
      <c r="P1070" s="7">
        <v>0</v>
      </c>
      <c r="Q1070" s="7">
        <v>2539.44</v>
      </c>
      <c r="R1070" s="7">
        <v>0</v>
      </c>
      <c r="S1070" s="11" t="s">
        <v>961</v>
      </c>
      <c r="T1070" s="13" t="s">
        <v>26</v>
      </c>
      <c r="U1070" s="13" t="s">
        <v>1724</v>
      </c>
    </row>
    <row r="1071">
      <c r="A1071" s="6" t="s">
        <v>1726</v>
      </c>
      <c r="B1071" s="6" t="s">
        <v>22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1573</v>
      </c>
      <c r="K1071" s="0">
        <v>0</v>
      </c>
      <c r="L1071" s="0">
        <v>0</v>
      </c>
      <c r="M1071" s="0">
        <v>0</v>
      </c>
      <c r="N1071" s="0" t="s">
        <v>23</v>
      </c>
      <c r="O1071" s="7">
        <v>35634.69</v>
      </c>
      <c r="P1071" s="7">
        <v>0</v>
      </c>
      <c r="Q1071" s="7">
        <v>1925.02</v>
      </c>
      <c r="R1071" s="7">
        <v>33709.67</v>
      </c>
      <c r="S1071" s="11" t="s">
        <v>39</v>
      </c>
      <c r="T1071" s="13" t="s">
        <v>26</v>
      </c>
      <c r="U1071" s="13" t="s">
        <v>1662</v>
      </c>
    </row>
    <row r="1072">
      <c r="A1072" s="6" t="s">
        <v>1727</v>
      </c>
      <c r="B1072" s="6" t="s">
        <v>22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1049</v>
      </c>
      <c r="K1072" s="0">
        <v>0</v>
      </c>
      <c r="L1072" s="0">
        <v>0</v>
      </c>
      <c r="M1072" s="0">
        <v>0</v>
      </c>
      <c r="N1072" s="0" t="s">
        <v>23</v>
      </c>
      <c r="O1072" s="7">
        <v>9193.54</v>
      </c>
      <c r="P1072" s="7">
        <v>0</v>
      </c>
      <c r="Q1072" s="7">
        <v>862</v>
      </c>
      <c r="R1072" s="7">
        <v>8331.54</v>
      </c>
      <c r="S1072" s="11" t="s">
        <v>43</v>
      </c>
      <c r="T1072" s="13" t="s">
        <v>26</v>
      </c>
      <c r="U1072" s="13" t="s">
        <v>1726</v>
      </c>
    </row>
    <row r="1073">
      <c r="A1073" s="6" t="s">
        <v>1728</v>
      </c>
      <c r="B1073" s="6" t="s">
        <v>22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956</v>
      </c>
      <c r="K1073" s="0">
        <v>0</v>
      </c>
      <c r="L1073" s="0">
        <v>0</v>
      </c>
      <c r="M1073" s="0">
        <v>0</v>
      </c>
      <c r="N1073" s="0" t="s">
        <v>23</v>
      </c>
      <c r="O1073" s="7">
        <v>9193.54</v>
      </c>
      <c r="P1073" s="7">
        <v>0</v>
      </c>
      <c r="Q1073" s="7">
        <v>862</v>
      </c>
      <c r="R1073" s="7">
        <v>8331.54</v>
      </c>
      <c r="S1073" s="11" t="s">
        <v>546</v>
      </c>
      <c r="T1073" s="13" t="s">
        <v>26</v>
      </c>
      <c r="U1073" s="13" t="s">
        <v>1727</v>
      </c>
    </row>
    <row r="1074">
      <c r="A1074" s="6" t="s">
        <v>1729</v>
      </c>
      <c r="B1074" s="6" t="s">
        <v>22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958</v>
      </c>
      <c r="K1074" s="0">
        <v>0</v>
      </c>
      <c r="L1074" s="0">
        <v>0</v>
      </c>
      <c r="M1074" s="0">
        <v>0</v>
      </c>
      <c r="N1074" s="0" t="s">
        <v>23</v>
      </c>
      <c r="O1074" s="7">
        <v>9193.54</v>
      </c>
      <c r="P1074" s="7">
        <v>0</v>
      </c>
      <c r="Q1074" s="7">
        <v>862</v>
      </c>
      <c r="R1074" s="7">
        <v>8331.54</v>
      </c>
      <c r="S1074" s="11" t="s">
        <v>959</v>
      </c>
      <c r="T1074" s="13" t="s">
        <v>26</v>
      </c>
      <c r="U1074" s="13" t="s">
        <v>1728</v>
      </c>
    </row>
    <row r="1075">
      <c r="A1075" s="6" t="s">
        <v>1730</v>
      </c>
      <c r="B1075" s="6" t="s">
        <v>41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958</v>
      </c>
      <c r="K1075" s="0">
        <v>0</v>
      </c>
      <c r="L1075" s="0">
        <v>0</v>
      </c>
      <c r="M1075" s="0">
        <v>0</v>
      </c>
      <c r="N1075" s="0" t="s">
        <v>23</v>
      </c>
      <c r="O1075" s="7">
        <v>9193.54</v>
      </c>
      <c r="P1075" s="7">
        <v>0</v>
      </c>
      <c r="Q1075" s="7">
        <v>862</v>
      </c>
      <c r="R1075" s="7">
        <v>8331.54</v>
      </c>
      <c r="S1075" s="11" t="s">
        <v>961</v>
      </c>
      <c r="T1075" s="13" t="s">
        <v>26</v>
      </c>
      <c r="U1075" s="13" t="s">
        <v>1729</v>
      </c>
    </row>
    <row r="1076">
      <c r="A1076" s="6" t="s">
        <v>1730</v>
      </c>
      <c r="B1076" s="6" t="s">
        <v>23</v>
      </c>
      <c r="C1076" s="6">
        <v>2019</v>
      </c>
      <c r="D1076" s="6">
        <v>4</v>
      </c>
      <c r="E1076" s="6" t="s">
        <v>26</v>
      </c>
      <c r="F1076" s="6" t="s">
        <v>1669</v>
      </c>
      <c r="G1076" s="6">
        <v>1</v>
      </c>
      <c r="H1076" s="6">
        <v>0</v>
      </c>
      <c r="I1076" s="10">
        <v>43558</v>
      </c>
      <c r="J1076" s="0" t="s">
        <v>1731</v>
      </c>
      <c r="K1076" s="0">
        <v>245</v>
      </c>
      <c r="L1076" s="0">
        <v>1</v>
      </c>
      <c r="M1076" s="0">
        <v>0</v>
      </c>
      <c r="N1076" s="0" t="s">
        <v>91</v>
      </c>
      <c r="O1076" s="7">
        <v>0</v>
      </c>
      <c r="P1076" s="7">
        <v>0</v>
      </c>
      <c r="Q1076" s="7">
        <v>434</v>
      </c>
      <c r="R1076" s="7">
        <v>0</v>
      </c>
      <c r="S1076" s="11" t="s">
        <v>961</v>
      </c>
      <c r="T1076" s="13" t="s">
        <v>26</v>
      </c>
      <c r="U1076" s="13" t="s">
        <v>1729</v>
      </c>
    </row>
    <row r="1077">
      <c r="A1077" s="6" t="s">
        <v>1730</v>
      </c>
      <c r="B1077" s="6" t="s">
        <v>23</v>
      </c>
      <c r="C1077" s="6">
        <v>2019</v>
      </c>
      <c r="D1077" s="6">
        <v>4</v>
      </c>
      <c r="E1077" s="6" t="s">
        <v>26</v>
      </c>
      <c r="F1077" s="6" t="s">
        <v>1669</v>
      </c>
      <c r="G1077" s="6">
        <v>5</v>
      </c>
      <c r="H1077" s="6">
        <v>0</v>
      </c>
      <c r="I1077" s="10">
        <v>43556</v>
      </c>
      <c r="J1077" s="0" t="s">
        <v>1732</v>
      </c>
      <c r="K1077" s="0">
        <v>251</v>
      </c>
      <c r="L1077" s="0">
        <v>1</v>
      </c>
      <c r="M1077" s="0">
        <v>0</v>
      </c>
      <c r="N1077" s="0" t="s">
        <v>91</v>
      </c>
      <c r="O1077" s="7">
        <v>0</v>
      </c>
      <c r="P1077" s="7">
        <v>0</v>
      </c>
      <c r="Q1077" s="7">
        <v>428</v>
      </c>
      <c r="R1077" s="7">
        <v>0</v>
      </c>
      <c r="S1077" s="11" t="s">
        <v>961</v>
      </c>
      <c r="T1077" s="13" t="s">
        <v>26</v>
      </c>
      <c r="U1077" s="13" t="s">
        <v>1729</v>
      </c>
    </row>
    <row r="1078">
      <c r="A1078" s="6" t="s">
        <v>1733</v>
      </c>
      <c r="B1078" s="6" t="s">
        <v>22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1060</v>
      </c>
      <c r="K1078" s="0">
        <v>0</v>
      </c>
      <c r="L1078" s="0">
        <v>0</v>
      </c>
      <c r="M1078" s="0">
        <v>0</v>
      </c>
      <c r="N1078" s="0" t="s">
        <v>23</v>
      </c>
      <c r="O1078" s="7">
        <v>6000</v>
      </c>
      <c r="P1078" s="7">
        <v>0</v>
      </c>
      <c r="Q1078" s="7">
        <v>0</v>
      </c>
      <c r="R1078" s="7">
        <v>6000</v>
      </c>
      <c r="S1078" s="11" t="s">
        <v>43</v>
      </c>
      <c r="T1078" s="13" t="s">
        <v>26</v>
      </c>
      <c r="U1078" s="13" t="s">
        <v>1726</v>
      </c>
    </row>
    <row r="1079">
      <c r="A1079" s="6" t="s">
        <v>1734</v>
      </c>
      <c r="B1079" s="6" t="s">
        <v>22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956</v>
      </c>
      <c r="K1079" s="0">
        <v>0</v>
      </c>
      <c r="L1079" s="0">
        <v>0</v>
      </c>
      <c r="M1079" s="0">
        <v>0</v>
      </c>
      <c r="N1079" s="0" t="s">
        <v>23</v>
      </c>
      <c r="O1079" s="7">
        <v>6000</v>
      </c>
      <c r="P1079" s="7">
        <v>0</v>
      </c>
      <c r="Q1079" s="7">
        <v>0</v>
      </c>
      <c r="R1079" s="7">
        <v>6000</v>
      </c>
      <c r="S1079" s="11" t="s">
        <v>546</v>
      </c>
      <c r="T1079" s="13" t="s">
        <v>26</v>
      </c>
      <c r="U1079" s="13" t="s">
        <v>1733</v>
      </c>
    </row>
    <row r="1080">
      <c r="A1080" s="6" t="s">
        <v>1735</v>
      </c>
      <c r="B1080" s="6" t="s">
        <v>22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958</v>
      </c>
      <c r="K1080" s="0">
        <v>0</v>
      </c>
      <c r="L1080" s="0">
        <v>0</v>
      </c>
      <c r="M1080" s="0">
        <v>0</v>
      </c>
      <c r="N1080" s="0" t="s">
        <v>23</v>
      </c>
      <c r="O1080" s="7">
        <v>6000</v>
      </c>
      <c r="P1080" s="7">
        <v>0</v>
      </c>
      <c r="Q1080" s="7">
        <v>0</v>
      </c>
      <c r="R1080" s="7">
        <v>6000</v>
      </c>
      <c r="S1080" s="11" t="s">
        <v>959</v>
      </c>
      <c r="T1080" s="13" t="s">
        <v>26</v>
      </c>
      <c r="U1080" s="13" t="s">
        <v>1734</v>
      </c>
    </row>
    <row r="1081">
      <c r="A1081" s="6" t="s">
        <v>1736</v>
      </c>
      <c r="B1081" s="6" t="s">
        <v>41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958</v>
      </c>
      <c r="K1081" s="0">
        <v>0</v>
      </c>
      <c r="L1081" s="0">
        <v>0</v>
      </c>
      <c r="M1081" s="0">
        <v>0</v>
      </c>
      <c r="N1081" s="0" t="s">
        <v>23</v>
      </c>
      <c r="O1081" s="7">
        <v>6000</v>
      </c>
      <c r="P1081" s="7">
        <v>0</v>
      </c>
      <c r="Q1081" s="7">
        <v>0</v>
      </c>
      <c r="R1081" s="7">
        <v>6000</v>
      </c>
      <c r="S1081" s="11" t="s">
        <v>961</v>
      </c>
      <c r="T1081" s="13" t="s">
        <v>26</v>
      </c>
      <c r="U1081" s="13" t="s">
        <v>1735</v>
      </c>
    </row>
    <row r="1082">
      <c r="A1082" s="6" t="s">
        <v>1737</v>
      </c>
      <c r="B1082" s="6" t="s">
        <v>22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1065</v>
      </c>
      <c r="K1082" s="0">
        <v>0</v>
      </c>
      <c r="L1082" s="0">
        <v>0</v>
      </c>
      <c r="M1082" s="0">
        <v>0</v>
      </c>
      <c r="N1082" s="0" t="s">
        <v>23</v>
      </c>
      <c r="O1082" s="7">
        <v>6000</v>
      </c>
      <c r="P1082" s="7">
        <v>0</v>
      </c>
      <c r="Q1082" s="7">
        <v>0</v>
      </c>
      <c r="R1082" s="7">
        <v>6000</v>
      </c>
      <c r="S1082" s="11" t="s">
        <v>43</v>
      </c>
      <c r="T1082" s="13" t="s">
        <v>26</v>
      </c>
      <c r="U1082" s="13" t="s">
        <v>1726</v>
      </c>
    </row>
    <row r="1083">
      <c r="A1083" s="6" t="s">
        <v>1738</v>
      </c>
      <c r="B1083" s="6" t="s">
        <v>22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956</v>
      </c>
      <c r="K1083" s="0">
        <v>0</v>
      </c>
      <c r="L1083" s="0">
        <v>0</v>
      </c>
      <c r="M1083" s="0">
        <v>0</v>
      </c>
      <c r="N1083" s="0" t="s">
        <v>23</v>
      </c>
      <c r="O1083" s="7">
        <v>6000</v>
      </c>
      <c r="P1083" s="7">
        <v>0</v>
      </c>
      <c r="Q1083" s="7">
        <v>0</v>
      </c>
      <c r="R1083" s="7">
        <v>6000</v>
      </c>
      <c r="S1083" s="11" t="s">
        <v>546</v>
      </c>
      <c r="T1083" s="13" t="s">
        <v>26</v>
      </c>
      <c r="U1083" s="13" t="s">
        <v>1737</v>
      </c>
    </row>
    <row r="1084">
      <c r="A1084" s="6" t="s">
        <v>1739</v>
      </c>
      <c r="B1084" s="6" t="s">
        <v>22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958</v>
      </c>
      <c r="K1084" s="0">
        <v>0</v>
      </c>
      <c r="L1084" s="0">
        <v>0</v>
      </c>
      <c r="M1084" s="0">
        <v>0</v>
      </c>
      <c r="N1084" s="0" t="s">
        <v>23</v>
      </c>
      <c r="O1084" s="7">
        <v>6000</v>
      </c>
      <c r="P1084" s="7">
        <v>0</v>
      </c>
      <c r="Q1084" s="7">
        <v>0</v>
      </c>
      <c r="R1084" s="7">
        <v>6000</v>
      </c>
      <c r="S1084" s="11" t="s">
        <v>959</v>
      </c>
      <c r="T1084" s="13" t="s">
        <v>26</v>
      </c>
      <c r="U1084" s="13" t="s">
        <v>1738</v>
      </c>
    </row>
    <row r="1085">
      <c r="A1085" s="6" t="s">
        <v>1740</v>
      </c>
      <c r="B1085" s="6" t="s">
        <v>41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958</v>
      </c>
      <c r="K1085" s="0">
        <v>0</v>
      </c>
      <c r="L1085" s="0">
        <v>0</v>
      </c>
      <c r="M1085" s="0">
        <v>0</v>
      </c>
      <c r="N1085" s="0" t="s">
        <v>23</v>
      </c>
      <c r="O1085" s="7">
        <v>6000</v>
      </c>
      <c r="P1085" s="7">
        <v>0</v>
      </c>
      <c r="Q1085" s="7">
        <v>0</v>
      </c>
      <c r="R1085" s="7">
        <v>6000</v>
      </c>
      <c r="S1085" s="11" t="s">
        <v>961</v>
      </c>
      <c r="T1085" s="13" t="s">
        <v>26</v>
      </c>
      <c r="U1085" s="13" t="s">
        <v>1739</v>
      </c>
    </row>
    <row r="1086">
      <c r="A1086" s="6" t="s">
        <v>1741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1070</v>
      </c>
      <c r="K1086" s="0">
        <v>0</v>
      </c>
      <c r="L1086" s="0">
        <v>0</v>
      </c>
      <c r="M1086" s="0">
        <v>0</v>
      </c>
      <c r="N1086" s="0" t="s">
        <v>23</v>
      </c>
      <c r="O1086" s="7">
        <v>4080.19</v>
      </c>
      <c r="P1086" s="7">
        <v>0</v>
      </c>
      <c r="Q1086" s="7">
        <v>263.02</v>
      </c>
      <c r="R1086" s="7">
        <v>3817.17</v>
      </c>
      <c r="S1086" s="11" t="s">
        <v>43</v>
      </c>
      <c r="T1086" s="13" t="s">
        <v>26</v>
      </c>
      <c r="U1086" s="13" t="s">
        <v>1726</v>
      </c>
    </row>
    <row r="1087">
      <c r="A1087" s="6" t="s">
        <v>1742</v>
      </c>
      <c r="B1087" s="6" t="s">
        <v>22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956</v>
      </c>
      <c r="K1087" s="0">
        <v>0</v>
      </c>
      <c r="L1087" s="0">
        <v>0</v>
      </c>
      <c r="M1087" s="0">
        <v>0</v>
      </c>
      <c r="N1087" s="0" t="s">
        <v>23</v>
      </c>
      <c r="O1087" s="7">
        <v>4080.19</v>
      </c>
      <c r="P1087" s="7">
        <v>0</v>
      </c>
      <c r="Q1087" s="7">
        <v>263.02</v>
      </c>
      <c r="R1087" s="7">
        <v>3817.17</v>
      </c>
      <c r="S1087" s="11" t="s">
        <v>546</v>
      </c>
      <c r="T1087" s="13" t="s">
        <v>26</v>
      </c>
      <c r="U1087" s="13" t="s">
        <v>1741</v>
      </c>
    </row>
    <row r="1088">
      <c r="A1088" s="6" t="s">
        <v>1743</v>
      </c>
      <c r="B1088" s="6" t="s">
        <v>22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958</v>
      </c>
      <c r="K1088" s="0">
        <v>0</v>
      </c>
      <c r="L1088" s="0">
        <v>0</v>
      </c>
      <c r="M1088" s="0">
        <v>0</v>
      </c>
      <c r="N1088" s="0" t="s">
        <v>23</v>
      </c>
      <c r="O1088" s="7">
        <v>4080.19</v>
      </c>
      <c r="P1088" s="7">
        <v>0</v>
      </c>
      <c r="Q1088" s="7">
        <v>263.02</v>
      </c>
      <c r="R1088" s="7">
        <v>3817.17</v>
      </c>
      <c r="S1088" s="11" t="s">
        <v>959</v>
      </c>
      <c r="T1088" s="13" t="s">
        <v>26</v>
      </c>
      <c r="U1088" s="13" t="s">
        <v>1742</v>
      </c>
    </row>
    <row r="1089">
      <c r="A1089" s="6" t="s">
        <v>1744</v>
      </c>
      <c r="B1089" s="6" t="s">
        <v>41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958</v>
      </c>
      <c r="K1089" s="0">
        <v>0</v>
      </c>
      <c r="L1089" s="0">
        <v>0</v>
      </c>
      <c r="M1089" s="0">
        <v>0</v>
      </c>
      <c r="N1089" s="0" t="s">
        <v>23</v>
      </c>
      <c r="O1089" s="7">
        <v>4080.19</v>
      </c>
      <c r="P1089" s="7">
        <v>0</v>
      </c>
      <c r="Q1089" s="7">
        <v>263.02</v>
      </c>
      <c r="R1089" s="7">
        <v>3817.17</v>
      </c>
      <c r="S1089" s="11" t="s">
        <v>961</v>
      </c>
      <c r="T1089" s="13" t="s">
        <v>26</v>
      </c>
      <c r="U1089" s="13" t="s">
        <v>1743</v>
      </c>
    </row>
    <row r="1090">
      <c r="A1090" s="6" t="s">
        <v>1744</v>
      </c>
      <c r="B1090" s="6" t="s">
        <v>23</v>
      </c>
      <c r="C1090" s="6">
        <v>2019</v>
      </c>
      <c r="D1090" s="6">
        <v>4</v>
      </c>
      <c r="E1090" s="6" t="s">
        <v>26</v>
      </c>
      <c r="F1090" s="6" t="s">
        <v>1669</v>
      </c>
      <c r="G1090" s="6">
        <v>5</v>
      </c>
      <c r="H1090" s="6">
        <v>0</v>
      </c>
      <c r="I1090" s="10">
        <v>43556</v>
      </c>
      <c r="J1090" s="0" t="s">
        <v>1732</v>
      </c>
      <c r="K1090" s="0">
        <v>251</v>
      </c>
      <c r="L1090" s="0">
        <v>1</v>
      </c>
      <c r="M1090" s="0">
        <v>0</v>
      </c>
      <c r="N1090" s="0" t="s">
        <v>91</v>
      </c>
      <c r="O1090" s="7">
        <v>0</v>
      </c>
      <c r="P1090" s="7">
        <v>0</v>
      </c>
      <c r="Q1090" s="7">
        <v>263.02</v>
      </c>
      <c r="R1090" s="7">
        <v>0</v>
      </c>
      <c r="S1090" s="11" t="s">
        <v>961</v>
      </c>
      <c r="T1090" s="13" t="s">
        <v>26</v>
      </c>
      <c r="U1090" s="13" t="s">
        <v>1743</v>
      </c>
    </row>
    <row r="1091">
      <c r="A1091" s="6" t="s">
        <v>1745</v>
      </c>
      <c r="B1091" s="6" t="s">
        <v>22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1090</v>
      </c>
      <c r="K1091" s="0">
        <v>0</v>
      </c>
      <c r="L1091" s="0">
        <v>0</v>
      </c>
      <c r="M1091" s="0">
        <v>0</v>
      </c>
      <c r="N1091" s="0" t="s">
        <v>23</v>
      </c>
      <c r="O1091" s="7">
        <v>5404.96</v>
      </c>
      <c r="P1091" s="7">
        <v>0</v>
      </c>
      <c r="Q1091" s="7">
        <v>800</v>
      </c>
      <c r="R1091" s="7">
        <v>4604.96</v>
      </c>
      <c r="S1091" s="11" t="s">
        <v>43</v>
      </c>
      <c r="T1091" s="13" t="s">
        <v>26</v>
      </c>
      <c r="U1091" s="13" t="s">
        <v>1726</v>
      </c>
    </row>
    <row r="1092">
      <c r="A1092" s="6" t="s">
        <v>1746</v>
      </c>
      <c r="B1092" s="6" t="s">
        <v>22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956</v>
      </c>
      <c r="K1092" s="0">
        <v>0</v>
      </c>
      <c r="L1092" s="0">
        <v>0</v>
      </c>
      <c r="M1092" s="0">
        <v>0</v>
      </c>
      <c r="N1092" s="0" t="s">
        <v>23</v>
      </c>
      <c r="O1092" s="7">
        <v>5404.96</v>
      </c>
      <c r="P1092" s="7">
        <v>0</v>
      </c>
      <c r="Q1092" s="7">
        <v>800</v>
      </c>
      <c r="R1092" s="7">
        <v>4604.96</v>
      </c>
      <c r="S1092" s="11" t="s">
        <v>546</v>
      </c>
      <c r="T1092" s="13" t="s">
        <v>26</v>
      </c>
      <c r="U1092" s="13" t="s">
        <v>1745</v>
      </c>
    </row>
    <row r="1093">
      <c r="A1093" s="6" t="s">
        <v>1747</v>
      </c>
      <c r="B1093" s="6" t="s">
        <v>22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958</v>
      </c>
      <c r="K1093" s="0">
        <v>0</v>
      </c>
      <c r="L1093" s="0">
        <v>0</v>
      </c>
      <c r="M1093" s="0">
        <v>0</v>
      </c>
      <c r="N1093" s="0" t="s">
        <v>23</v>
      </c>
      <c r="O1093" s="7">
        <v>5404.96</v>
      </c>
      <c r="P1093" s="7">
        <v>0</v>
      </c>
      <c r="Q1093" s="7">
        <v>800</v>
      </c>
      <c r="R1093" s="7">
        <v>4604.96</v>
      </c>
      <c r="S1093" s="11" t="s">
        <v>959</v>
      </c>
      <c r="T1093" s="13" t="s">
        <v>26</v>
      </c>
      <c r="U1093" s="13" t="s">
        <v>1746</v>
      </c>
    </row>
    <row r="1094">
      <c r="A1094" s="6" t="s">
        <v>1748</v>
      </c>
      <c r="B1094" s="6" t="s">
        <v>41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958</v>
      </c>
      <c r="K1094" s="0">
        <v>0</v>
      </c>
      <c r="L1094" s="0">
        <v>0</v>
      </c>
      <c r="M1094" s="0">
        <v>0</v>
      </c>
      <c r="N1094" s="0" t="s">
        <v>23</v>
      </c>
      <c r="O1094" s="7">
        <v>5404.96</v>
      </c>
      <c r="P1094" s="7">
        <v>0</v>
      </c>
      <c r="Q1094" s="7">
        <v>800</v>
      </c>
      <c r="R1094" s="7">
        <v>4604.96</v>
      </c>
      <c r="S1094" s="11" t="s">
        <v>961</v>
      </c>
      <c r="T1094" s="13" t="s">
        <v>26</v>
      </c>
      <c r="U1094" s="13" t="s">
        <v>1747</v>
      </c>
    </row>
    <row r="1095">
      <c r="A1095" s="6" t="s">
        <v>1748</v>
      </c>
      <c r="B1095" s="6" t="s">
        <v>23</v>
      </c>
      <c r="C1095" s="6">
        <v>2019</v>
      </c>
      <c r="D1095" s="6">
        <v>4</v>
      </c>
      <c r="E1095" s="6" t="s">
        <v>26</v>
      </c>
      <c r="F1095" s="6" t="s">
        <v>1669</v>
      </c>
      <c r="G1095" s="6">
        <v>1</v>
      </c>
      <c r="H1095" s="6">
        <v>0</v>
      </c>
      <c r="I1095" s="10">
        <v>43558</v>
      </c>
      <c r="J1095" s="0" t="s">
        <v>1731</v>
      </c>
      <c r="K1095" s="0">
        <v>245</v>
      </c>
      <c r="L1095" s="0">
        <v>1</v>
      </c>
      <c r="M1095" s="0">
        <v>0</v>
      </c>
      <c r="N1095" s="0" t="s">
        <v>91</v>
      </c>
      <c r="O1095" s="7">
        <v>0</v>
      </c>
      <c r="P1095" s="7">
        <v>0</v>
      </c>
      <c r="Q1095" s="7">
        <v>800</v>
      </c>
      <c r="R1095" s="7">
        <v>0</v>
      </c>
      <c r="S1095" s="11" t="s">
        <v>961</v>
      </c>
      <c r="T1095" s="13" t="s">
        <v>26</v>
      </c>
      <c r="U1095" s="13" t="s">
        <v>1747</v>
      </c>
    </row>
    <row r="1096">
      <c r="A1096" s="6" t="s">
        <v>1749</v>
      </c>
      <c r="B1096" s="6" t="s">
        <v>22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1103</v>
      </c>
      <c r="K1096" s="0">
        <v>0</v>
      </c>
      <c r="L1096" s="0">
        <v>0</v>
      </c>
      <c r="M1096" s="0">
        <v>0</v>
      </c>
      <c r="N1096" s="0" t="s">
        <v>23</v>
      </c>
      <c r="O1096" s="7">
        <v>3000</v>
      </c>
      <c r="P1096" s="7">
        <v>0</v>
      </c>
      <c r="Q1096" s="7">
        <v>0</v>
      </c>
      <c r="R1096" s="7">
        <v>3000</v>
      </c>
      <c r="S1096" s="11" t="s">
        <v>43</v>
      </c>
      <c r="T1096" s="13" t="s">
        <v>26</v>
      </c>
      <c r="U1096" s="13" t="s">
        <v>1726</v>
      </c>
    </row>
    <row r="1097">
      <c r="A1097" s="6" t="s">
        <v>1750</v>
      </c>
      <c r="B1097" s="6" t="s">
        <v>22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956</v>
      </c>
      <c r="K1097" s="0">
        <v>0</v>
      </c>
      <c r="L1097" s="0">
        <v>0</v>
      </c>
      <c r="M1097" s="0">
        <v>0</v>
      </c>
      <c r="N1097" s="0" t="s">
        <v>23</v>
      </c>
      <c r="O1097" s="7">
        <v>3000</v>
      </c>
      <c r="P1097" s="7">
        <v>0</v>
      </c>
      <c r="Q1097" s="7">
        <v>0</v>
      </c>
      <c r="R1097" s="7">
        <v>3000</v>
      </c>
      <c r="S1097" s="11" t="s">
        <v>546</v>
      </c>
      <c r="T1097" s="13" t="s">
        <v>26</v>
      </c>
      <c r="U1097" s="13" t="s">
        <v>1749</v>
      </c>
    </row>
    <row r="1098">
      <c r="A1098" s="6" t="s">
        <v>1751</v>
      </c>
      <c r="B1098" s="6" t="s">
        <v>22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958</v>
      </c>
      <c r="K1098" s="0">
        <v>0</v>
      </c>
      <c r="L1098" s="0">
        <v>0</v>
      </c>
      <c r="M1098" s="0">
        <v>0</v>
      </c>
      <c r="N1098" s="0" t="s">
        <v>23</v>
      </c>
      <c r="O1098" s="7">
        <v>3000</v>
      </c>
      <c r="P1098" s="7">
        <v>0</v>
      </c>
      <c r="Q1098" s="7">
        <v>0</v>
      </c>
      <c r="R1098" s="7">
        <v>3000</v>
      </c>
      <c r="S1098" s="11" t="s">
        <v>959</v>
      </c>
      <c r="T1098" s="13" t="s">
        <v>26</v>
      </c>
      <c r="U1098" s="13" t="s">
        <v>1750</v>
      </c>
    </row>
    <row r="1099">
      <c r="A1099" s="6" t="s">
        <v>1752</v>
      </c>
      <c r="B1099" s="6" t="s">
        <v>41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958</v>
      </c>
      <c r="K1099" s="0">
        <v>0</v>
      </c>
      <c r="L1099" s="0">
        <v>0</v>
      </c>
      <c r="M1099" s="0">
        <v>0</v>
      </c>
      <c r="N1099" s="0" t="s">
        <v>23</v>
      </c>
      <c r="O1099" s="7">
        <v>3000</v>
      </c>
      <c r="P1099" s="7">
        <v>0</v>
      </c>
      <c r="Q1099" s="7">
        <v>0</v>
      </c>
      <c r="R1099" s="7">
        <v>3000</v>
      </c>
      <c r="S1099" s="11" t="s">
        <v>961</v>
      </c>
      <c r="T1099" s="13" t="s">
        <v>26</v>
      </c>
      <c r="U1099" s="13" t="s">
        <v>1751</v>
      </c>
    </row>
    <row r="1100">
      <c r="A1100" s="6" t="s">
        <v>1753</v>
      </c>
      <c r="B1100" s="6" t="s">
        <v>22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1108</v>
      </c>
      <c r="K1100" s="0">
        <v>0</v>
      </c>
      <c r="L1100" s="0">
        <v>0</v>
      </c>
      <c r="M1100" s="0">
        <v>0</v>
      </c>
      <c r="N1100" s="0" t="s">
        <v>23</v>
      </c>
      <c r="O1100" s="7">
        <v>1956</v>
      </c>
      <c r="P1100" s="7">
        <v>0</v>
      </c>
      <c r="Q1100" s="7">
        <v>0</v>
      </c>
      <c r="R1100" s="7">
        <v>1956</v>
      </c>
      <c r="S1100" s="11" t="s">
        <v>43</v>
      </c>
      <c r="T1100" s="13" t="s">
        <v>26</v>
      </c>
      <c r="U1100" s="13" t="s">
        <v>1726</v>
      </c>
    </row>
    <row r="1101">
      <c r="A1101" s="6" t="s">
        <v>1754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956</v>
      </c>
      <c r="K1101" s="0">
        <v>0</v>
      </c>
      <c r="L1101" s="0">
        <v>0</v>
      </c>
      <c r="M1101" s="0">
        <v>0</v>
      </c>
      <c r="N1101" s="0" t="s">
        <v>23</v>
      </c>
      <c r="O1101" s="7">
        <v>1956</v>
      </c>
      <c r="P1101" s="7">
        <v>0</v>
      </c>
      <c r="Q1101" s="7">
        <v>0</v>
      </c>
      <c r="R1101" s="7">
        <v>1956</v>
      </c>
      <c r="S1101" s="11" t="s">
        <v>546</v>
      </c>
      <c r="T1101" s="13" t="s">
        <v>26</v>
      </c>
      <c r="U1101" s="13" t="s">
        <v>1753</v>
      </c>
    </row>
    <row r="1102">
      <c r="A1102" s="6" t="s">
        <v>1755</v>
      </c>
      <c r="B1102" s="6" t="s">
        <v>22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958</v>
      </c>
      <c r="K1102" s="0">
        <v>0</v>
      </c>
      <c r="L1102" s="0">
        <v>0</v>
      </c>
      <c r="M1102" s="0">
        <v>0</v>
      </c>
      <c r="N1102" s="0" t="s">
        <v>23</v>
      </c>
      <c r="O1102" s="7">
        <v>1956</v>
      </c>
      <c r="P1102" s="7">
        <v>0</v>
      </c>
      <c r="Q1102" s="7">
        <v>0</v>
      </c>
      <c r="R1102" s="7">
        <v>1956</v>
      </c>
      <c r="S1102" s="11" t="s">
        <v>959</v>
      </c>
      <c r="T1102" s="13" t="s">
        <v>26</v>
      </c>
      <c r="U1102" s="13" t="s">
        <v>1754</v>
      </c>
    </row>
    <row r="1103">
      <c r="A1103" s="6" t="s">
        <v>1756</v>
      </c>
      <c r="B1103" s="6" t="s">
        <v>41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958</v>
      </c>
      <c r="K1103" s="0">
        <v>0</v>
      </c>
      <c r="L1103" s="0">
        <v>0</v>
      </c>
      <c r="M1103" s="0">
        <v>0</v>
      </c>
      <c r="N1103" s="0" t="s">
        <v>23</v>
      </c>
      <c r="O1103" s="7">
        <v>1956</v>
      </c>
      <c r="P1103" s="7">
        <v>0</v>
      </c>
      <c r="Q1103" s="7">
        <v>0</v>
      </c>
      <c r="R1103" s="7">
        <v>1956</v>
      </c>
      <c r="S1103" s="11" t="s">
        <v>961</v>
      </c>
      <c r="T1103" s="13" t="s">
        <v>26</v>
      </c>
      <c r="U1103" s="13" t="s">
        <v>1755</v>
      </c>
    </row>
    <row r="1104">
      <c r="A1104" s="6" t="s">
        <v>1757</v>
      </c>
      <c r="B1104" s="6" t="s">
        <v>22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1603</v>
      </c>
      <c r="K1104" s="0">
        <v>0</v>
      </c>
      <c r="L1104" s="0">
        <v>0</v>
      </c>
      <c r="M1104" s="0">
        <v>0</v>
      </c>
      <c r="N1104" s="0" t="s">
        <v>23</v>
      </c>
      <c r="O1104" s="7">
        <v>44029.76</v>
      </c>
      <c r="P1104" s="7">
        <v>4877.99</v>
      </c>
      <c r="Q1104" s="7">
        <v>5892.19</v>
      </c>
      <c r="R1104" s="7">
        <v>43015.56</v>
      </c>
      <c r="S1104" s="11" t="s">
        <v>39</v>
      </c>
      <c r="T1104" s="13" t="s">
        <v>26</v>
      </c>
      <c r="U1104" s="13" t="s">
        <v>1662</v>
      </c>
    </row>
    <row r="1105">
      <c r="A1105" s="6" t="s">
        <v>1758</v>
      </c>
      <c r="B1105" s="6" t="s">
        <v>22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1119</v>
      </c>
      <c r="K1105" s="0">
        <v>0</v>
      </c>
      <c r="L1105" s="0">
        <v>0</v>
      </c>
      <c r="M1105" s="0">
        <v>0</v>
      </c>
      <c r="N1105" s="0" t="s">
        <v>23</v>
      </c>
      <c r="O1105" s="7">
        <v>0</v>
      </c>
      <c r="P1105" s="7">
        <v>0</v>
      </c>
      <c r="Q1105" s="7">
        <v>0</v>
      </c>
      <c r="R1105" s="7">
        <v>0</v>
      </c>
      <c r="S1105" s="11" t="s">
        <v>43</v>
      </c>
      <c r="T1105" s="13" t="s">
        <v>26</v>
      </c>
      <c r="U1105" s="13" t="s">
        <v>1757</v>
      </c>
    </row>
    <row r="1106">
      <c r="A1106" s="6" t="s">
        <v>1759</v>
      </c>
      <c r="B1106" s="6" t="s">
        <v>22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956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0</v>
      </c>
      <c r="Q1106" s="7">
        <v>0</v>
      </c>
      <c r="R1106" s="7">
        <v>0</v>
      </c>
      <c r="S1106" s="11" t="s">
        <v>546</v>
      </c>
      <c r="T1106" s="13" t="s">
        <v>26</v>
      </c>
      <c r="U1106" s="13" t="s">
        <v>1758</v>
      </c>
    </row>
    <row r="1107">
      <c r="A1107" s="6" t="s">
        <v>1760</v>
      </c>
      <c r="B1107" s="6" t="s">
        <v>22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958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0</v>
      </c>
      <c r="Q1107" s="7">
        <v>0</v>
      </c>
      <c r="R1107" s="7">
        <v>0</v>
      </c>
      <c r="S1107" s="11" t="s">
        <v>959</v>
      </c>
      <c r="T1107" s="13" t="s">
        <v>26</v>
      </c>
      <c r="U1107" s="13" t="s">
        <v>1759</v>
      </c>
    </row>
    <row r="1108">
      <c r="A1108" s="6" t="s">
        <v>1761</v>
      </c>
      <c r="B1108" s="6" t="s">
        <v>41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958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961</v>
      </c>
      <c r="T1108" s="13" t="s">
        <v>26</v>
      </c>
      <c r="U1108" s="13" t="s">
        <v>1760</v>
      </c>
    </row>
    <row r="1109">
      <c r="A1109" s="6" t="s">
        <v>1762</v>
      </c>
      <c r="B1109" s="6" t="s">
        <v>22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1124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43</v>
      </c>
      <c r="T1109" s="13" t="s">
        <v>26</v>
      </c>
      <c r="U1109" s="13" t="s">
        <v>1757</v>
      </c>
    </row>
    <row r="1110">
      <c r="A1110" s="6" t="s">
        <v>1763</v>
      </c>
      <c r="B1110" s="6" t="s">
        <v>22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956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546</v>
      </c>
      <c r="T1110" s="13" t="s">
        <v>26</v>
      </c>
      <c r="U1110" s="13" t="s">
        <v>1762</v>
      </c>
    </row>
    <row r="1111">
      <c r="A1111" s="6" t="s">
        <v>1764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958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0</v>
      </c>
      <c r="Q1111" s="7">
        <v>0</v>
      </c>
      <c r="R1111" s="7">
        <v>0</v>
      </c>
      <c r="S1111" s="11" t="s">
        <v>959</v>
      </c>
      <c r="T1111" s="13" t="s">
        <v>26</v>
      </c>
      <c r="U1111" s="13" t="s">
        <v>1763</v>
      </c>
    </row>
    <row r="1112">
      <c r="A1112" s="6" t="s">
        <v>1765</v>
      </c>
      <c r="B1112" s="6" t="s">
        <v>41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958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0</v>
      </c>
      <c r="R1112" s="7">
        <v>0</v>
      </c>
      <c r="S1112" s="11" t="s">
        <v>961</v>
      </c>
      <c r="T1112" s="13" t="s">
        <v>26</v>
      </c>
      <c r="U1112" s="13" t="s">
        <v>1764</v>
      </c>
    </row>
    <row r="1113">
      <c r="A1113" s="6" t="s">
        <v>1766</v>
      </c>
      <c r="B1113" s="6" t="s">
        <v>22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1129</v>
      </c>
      <c r="K1113" s="0">
        <v>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0</v>
      </c>
      <c r="R1113" s="7">
        <v>0</v>
      </c>
      <c r="S1113" s="11" t="s">
        <v>43</v>
      </c>
      <c r="T1113" s="13" t="s">
        <v>26</v>
      </c>
      <c r="U1113" s="13" t="s">
        <v>1757</v>
      </c>
    </row>
    <row r="1114">
      <c r="A1114" s="6" t="s">
        <v>1767</v>
      </c>
      <c r="B1114" s="6" t="s">
        <v>22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956</v>
      </c>
      <c r="K1114" s="0">
        <v>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0</v>
      </c>
      <c r="R1114" s="7">
        <v>0</v>
      </c>
      <c r="S1114" s="11" t="s">
        <v>546</v>
      </c>
      <c r="T1114" s="13" t="s">
        <v>26</v>
      </c>
      <c r="U1114" s="13" t="s">
        <v>1766</v>
      </c>
    </row>
    <row r="1115">
      <c r="A1115" s="6" t="s">
        <v>1768</v>
      </c>
      <c r="B1115" s="6" t="s">
        <v>22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958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0</v>
      </c>
      <c r="Q1115" s="7">
        <v>0</v>
      </c>
      <c r="R1115" s="7">
        <v>0</v>
      </c>
      <c r="S1115" s="11" t="s">
        <v>959</v>
      </c>
      <c r="T1115" s="13" t="s">
        <v>26</v>
      </c>
      <c r="U1115" s="13" t="s">
        <v>1767</v>
      </c>
    </row>
    <row r="1116">
      <c r="A1116" s="6" t="s">
        <v>1769</v>
      </c>
      <c r="B1116" s="6" t="s">
        <v>41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958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0</v>
      </c>
      <c r="Q1116" s="7">
        <v>0</v>
      </c>
      <c r="R1116" s="7">
        <v>0</v>
      </c>
      <c r="S1116" s="11" t="s">
        <v>961</v>
      </c>
      <c r="T1116" s="13" t="s">
        <v>26</v>
      </c>
      <c r="U1116" s="13" t="s">
        <v>1768</v>
      </c>
    </row>
    <row r="1117">
      <c r="A1117" s="6" t="s">
        <v>1770</v>
      </c>
      <c r="B1117" s="6" t="s">
        <v>22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1134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0</v>
      </c>
      <c r="Q1117" s="7">
        <v>0</v>
      </c>
      <c r="R1117" s="7">
        <v>0</v>
      </c>
      <c r="S1117" s="11" t="s">
        <v>43</v>
      </c>
      <c r="T1117" s="13" t="s">
        <v>26</v>
      </c>
      <c r="U1117" s="13" t="s">
        <v>1757</v>
      </c>
    </row>
    <row r="1118">
      <c r="A1118" s="6" t="s">
        <v>1771</v>
      </c>
      <c r="B1118" s="6" t="s">
        <v>22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956</v>
      </c>
      <c r="K1118" s="0">
        <v>0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0</v>
      </c>
      <c r="R1118" s="7">
        <v>0</v>
      </c>
      <c r="S1118" s="11" t="s">
        <v>546</v>
      </c>
      <c r="T1118" s="13" t="s">
        <v>26</v>
      </c>
      <c r="U1118" s="13" t="s">
        <v>1770</v>
      </c>
    </row>
    <row r="1119">
      <c r="A1119" s="6" t="s">
        <v>1772</v>
      </c>
      <c r="B1119" s="6" t="s">
        <v>22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958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0</v>
      </c>
      <c r="Q1119" s="7">
        <v>0</v>
      </c>
      <c r="R1119" s="7">
        <v>0</v>
      </c>
      <c r="S1119" s="11" t="s">
        <v>959</v>
      </c>
      <c r="T1119" s="13" t="s">
        <v>26</v>
      </c>
      <c r="U1119" s="13" t="s">
        <v>1771</v>
      </c>
    </row>
    <row r="1120">
      <c r="A1120" s="6" t="s">
        <v>1773</v>
      </c>
      <c r="B1120" s="6" t="s">
        <v>41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958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0</v>
      </c>
      <c r="Q1120" s="7">
        <v>0</v>
      </c>
      <c r="R1120" s="7">
        <v>0</v>
      </c>
      <c r="S1120" s="11" t="s">
        <v>961</v>
      </c>
      <c r="T1120" s="13" t="s">
        <v>26</v>
      </c>
      <c r="U1120" s="13" t="s">
        <v>1772</v>
      </c>
    </row>
    <row r="1121">
      <c r="A1121" s="6" t="s">
        <v>1774</v>
      </c>
      <c r="B1121" s="6" t="s">
        <v>22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1144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4877.99</v>
      </c>
      <c r="Q1121" s="7">
        <v>4877.99</v>
      </c>
      <c r="R1121" s="7">
        <v>0</v>
      </c>
      <c r="S1121" s="11" t="s">
        <v>43</v>
      </c>
      <c r="T1121" s="13" t="s">
        <v>26</v>
      </c>
      <c r="U1121" s="13" t="s">
        <v>1757</v>
      </c>
    </row>
    <row r="1122">
      <c r="A1122" s="6" t="s">
        <v>1775</v>
      </c>
      <c r="B1122" s="6" t="s">
        <v>22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956</v>
      </c>
      <c r="K1122" s="0">
        <v>0</v>
      </c>
      <c r="L1122" s="0">
        <v>0</v>
      </c>
      <c r="M1122" s="0">
        <v>0</v>
      </c>
      <c r="N1122" s="0" t="s">
        <v>23</v>
      </c>
      <c r="O1122" s="7">
        <v>0</v>
      </c>
      <c r="P1122" s="7">
        <v>4877.99</v>
      </c>
      <c r="Q1122" s="7">
        <v>4877.99</v>
      </c>
      <c r="R1122" s="7">
        <v>0</v>
      </c>
      <c r="S1122" s="11" t="s">
        <v>546</v>
      </c>
      <c r="T1122" s="13" t="s">
        <v>26</v>
      </c>
      <c r="U1122" s="13" t="s">
        <v>1774</v>
      </c>
    </row>
    <row r="1123">
      <c r="A1123" s="6" t="s">
        <v>1776</v>
      </c>
      <c r="B1123" s="6" t="s">
        <v>22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958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4877.99</v>
      </c>
      <c r="Q1123" s="7">
        <v>4877.99</v>
      </c>
      <c r="R1123" s="7">
        <v>0</v>
      </c>
      <c r="S1123" s="11" t="s">
        <v>959</v>
      </c>
      <c r="T1123" s="13" t="s">
        <v>26</v>
      </c>
      <c r="U1123" s="13" t="s">
        <v>1775</v>
      </c>
    </row>
    <row r="1124">
      <c r="A1124" s="6" t="s">
        <v>1777</v>
      </c>
      <c r="B1124" s="6" t="s">
        <v>41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958</v>
      </c>
      <c r="K1124" s="0">
        <v>0</v>
      </c>
      <c r="L1124" s="0">
        <v>0</v>
      </c>
      <c r="M1124" s="0">
        <v>0</v>
      </c>
      <c r="N1124" s="0" t="s">
        <v>23</v>
      </c>
      <c r="O1124" s="7">
        <v>0</v>
      </c>
      <c r="P1124" s="7">
        <v>4877.99</v>
      </c>
      <c r="Q1124" s="7">
        <v>4877.99</v>
      </c>
      <c r="R1124" s="7">
        <v>0</v>
      </c>
      <c r="S1124" s="11" t="s">
        <v>961</v>
      </c>
      <c r="T1124" s="13" t="s">
        <v>26</v>
      </c>
      <c r="U1124" s="13" t="s">
        <v>1776</v>
      </c>
    </row>
    <row r="1125">
      <c r="A1125" s="6" t="s">
        <v>1777</v>
      </c>
      <c r="B1125" s="6" t="s">
        <v>23</v>
      </c>
      <c r="C1125" s="6">
        <v>2019</v>
      </c>
      <c r="D1125" s="6">
        <v>4</v>
      </c>
      <c r="E1125" s="6" t="s">
        <v>26</v>
      </c>
      <c r="F1125" s="6" t="s">
        <v>1669</v>
      </c>
      <c r="G1125" s="6">
        <v>6</v>
      </c>
      <c r="H1125" s="6">
        <v>0</v>
      </c>
      <c r="I1125" s="10">
        <v>43556</v>
      </c>
      <c r="J1125" s="0" t="s">
        <v>1778</v>
      </c>
      <c r="K1125" s="0">
        <v>252</v>
      </c>
      <c r="L1125" s="0">
        <v>1</v>
      </c>
      <c r="M1125" s="0">
        <v>0</v>
      </c>
      <c r="N1125" s="0" t="s">
        <v>91</v>
      </c>
      <c r="O1125" s="7">
        <v>0</v>
      </c>
      <c r="P1125" s="7">
        <v>0</v>
      </c>
      <c r="Q1125" s="7">
        <v>4877.99</v>
      </c>
      <c r="R1125" s="7">
        <v>0</v>
      </c>
      <c r="S1125" s="11" t="s">
        <v>961</v>
      </c>
      <c r="T1125" s="13" t="s">
        <v>26</v>
      </c>
      <c r="U1125" s="13" t="s">
        <v>1776</v>
      </c>
    </row>
    <row r="1126">
      <c r="A1126" s="6" t="s">
        <v>1777</v>
      </c>
      <c r="B1126" s="6" t="s">
        <v>23</v>
      </c>
      <c r="C1126" s="6">
        <v>2019</v>
      </c>
      <c r="D1126" s="6">
        <v>4</v>
      </c>
      <c r="E1126" s="6" t="s">
        <v>26</v>
      </c>
      <c r="F1126" s="6" t="s">
        <v>1680</v>
      </c>
      <c r="G1126" s="6">
        <v>1</v>
      </c>
      <c r="H1126" s="6">
        <v>0</v>
      </c>
      <c r="I1126" s="10">
        <v>43556</v>
      </c>
      <c r="J1126" s="0" t="s">
        <v>1681</v>
      </c>
      <c r="K1126" s="0">
        <v>0</v>
      </c>
      <c r="L1126" s="0">
        <v>1</v>
      </c>
      <c r="M1126" s="0">
        <v>0</v>
      </c>
      <c r="N1126" s="0" t="s">
        <v>91</v>
      </c>
      <c r="O1126" s="7">
        <v>0</v>
      </c>
      <c r="P1126" s="7">
        <v>4877.99</v>
      </c>
      <c r="Q1126" s="7">
        <v>0</v>
      </c>
      <c r="R1126" s="7">
        <v>0</v>
      </c>
      <c r="S1126" s="11" t="s">
        <v>961</v>
      </c>
      <c r="T1126" s="13" t="s">
        <v>26</v>
      </c>
      <c r="U1126" s="13" t="s">
        <v>1776</v>
      </c>
    </row>
    <row r="1127">
      <c r="A1127" s="6" t="s">
        <v>1779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1150</v>
      </c>
      <c r="K1127" s="0">
        <v>0</v>
      </c>
      <c r="L1127" s="0">
        <v>0</v>
      </c>
      <c r="M1127" s="0">
        <v>0</v>
      </c>
      <c r="N1127" s="0" t="s">
        <v>23</v>
      </c>
      <c r="O1127" s="7">
        <v>0</v>
      </c>
      <c r="P1127" s="7">
        <v>0</v>
      </c>
      <c r="Q1127" s="7">
        <v>0</v>
      </c>
      <c r="R1127" s="7">
        <v>0</v>
      </c>
      <c r="S1127" s="11" t="s">
        <v>43</v>
      </c>
      <c r="T1127" s="13" t="s">
        <v>26</v>
      </c>
      <c r="U1127" s="13" t="s">
        <v>1757</v>
      </c>
    </row>
    <row r="1128">
      <c r="A1128" s="6" t="s">
        <v>1780</v>
      </c>
      <c r="B1128" s="6" t="s">
        <v>22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956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0</v>
      </c>
      <c r="Q1128" s="7">
        <v>0</v>
      </c>
      <c r="R1128" s="7">
        <v>0</v>
      </c>
      <c r="S1128" s="11" t="s">
        <v>546</v>
      </c>
      <c r="T1128" s="13" t="s">
        <v>26</v>
      </c>
      <c r="U1128" s="13" t="s">
        <v>1779</v>
      </c>
    </row>
    <row r="1129">
      <c r="A1129" s="6" t="s">
        <v>1781</v>
      </c>
      <c r="B1129" s="6" t="s">
        <v>22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958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0</v>
      </c>
      <c r="R1129" s="7">
        <v>0</v>
      </c>
      <c r="S1129" s="11" t="s">
        <v>959</v>
      </c>
      <c r="T1129" s="13" t="s">
        <v>26</v>
      </c>
      <c r="U1129" s="13" t="s">
        <v>1780</v>
      </c>
    </row>
    <row r="1130">
      <c r="A1130" s="6" t="s">
        <v>1782</v>
      </c>
      <c r="B1130" s="6" t="s">
        <v>41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958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0</v>
      </c>
      <c r="Q1130" s="7">
        <v>0</v>
      </c>
      <c r="R1130" s="7">
        <v>0</v>
      </c>
      <c r="S1130" s="11" t="s">
        <v>961</v>
      </c>
      <c r="T1130" s="13" t="s">
        <v>26</v>
      </c>
      <c r="U1130" s="13" t="s">
        <v>1781</v>
      </c>
    </row>
    <row r="1131">
      <c r="A1131" s="6" t="s">
        <v>1783</v>
      </c>
      <c r="B1131" s="6" t="s">
        <v>22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1158</v>
      </c>
      <c r="K1131" s="0">
        <v>0</v>
      </c>
      <c r="L1131" s="0">
        <v>0</v>
      </c>
      <c r="M1131" s="0">
        <v>0</v>
      </c>
      <c r="N1131" s="0" t="s">
        <v>23</v>
      </c>
      <c r="O1131" s="7">
        <v>7591.62</v>
      </c>
      <c r="P1131" s="7">
        <v>0</v>
      </c>
      <c r="Q1131" s="7">
        <v>400.2</v>
      </c>
      <c r="R1131" s="7">
        <v>7191.42</v>
      </c>
      <c r="S1131" s="11" t="s">
        <v>43</v>
      </c>
      <c r="T1131" s="13" t="s">
        <v>26</v>
      </c>
      <c r="U1131" s="13" t="s">
        <v>1757</v>
      </c>
    </row>
    <row r="1132">
      <c r="A1132" s="6" t="s">
        <v>1784</v>
      </c>
      <c r="B1132" s="6" t="s">
        <v>22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956</v>
      </c>
      <c r="K1132" s="0">
        <v>0</v>
      </c>
      <c r="L1132" s="0">
        <v>0</v>
      </c>
      <c r="M1132" s="0">
        <v>0</v>
      </c>
      <c r="N1132" s="0" t="s">
        <v>23</v>
      </c>
      <c r="O1132" s="7">
        <v>7591.62</v>
      </c>
      <c r="P1132" s="7">
        <v>0</v>
      </c>
      <c r="Q1132" s="7">
        <v>400.2</v>
      </c>
      <c r="R1132" s="7">
        <v>7191.42</v>
      </c>
      <c r="S1132" s="11" t="s">
        <v>546</v>
      </c>
      <c r="T1132" s="13" t="s">
        <v>26</v>
      </c>
      <c r="U1132" s="13" t="s">
        <v>1783</v>
      </c>
    </row>
    <row r="1133">
      <c r="A1133" s="6" t="s">
        <v>1785</v>
      </c>
      <c r="B1133" s="6" t="s">
        <v>22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958</v>
      </c>
      <c r="K1133" s="0">
        <v>0</v>
      </c>
      <c r="L1133" s="0">
        <v>0</v>
      </c>
      <c r="M1133" s="0">
        <v>0</v>
      </c>
      <c r="N1133" s="0" t="s">
        <v>23</v>
      </c>
      <c r="O1133" s="7">
        <v>7591.62</v>
      </c>
      <c r="P1133" s="7">
        <v>0</v>
      </c>
      <c r="Q1133" s="7">
        <v>400.2</v>
      </c>
      <c r="R1133" s="7">
        <v>7191.42</v>
      </c>
      <c r="S1133" s="11" t="s">
        <v>959</v>
      </c>
      <c r="T1133" s="13" t="s">
        <v>26</v>
      </c>
      <c r="U1133" s="13" t="s">
        <v>1784</v>
      </c>
    </row>
    <row r="1134">
      <c r="A1134" s="6" t="s">
        <v>1786</v>
      </c>
      <c r="B1134" s="6" t="s">
        <v>41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958</v>
      </c>
      <c r="K1134" s="0">
        <v>0</v>
      </c>
      <c r="L1134" s="0">
        <v>0</v>
      </c>
      <c r="M1134" s="0">
        <v>0</v>
      </c>
      <c r="N1134" s="0" t="s">
        <v>23</v>
      </c>
      <c r="O1134" s="7">
        <v>7591.62</v>
      </c>
      <c r="P1134" s="7">
        <v>0</v>
      </c>
      <c r="Q1134" s="7">
        <v>400.2</v>
      </c>
      <c r="R1134" s="7">
        <v>7191.42</v>
      </c>
      <c r="S1134" s="11" t="s">
        <v>961</v>
      </c>
      <c r="T1134" s="13" t="s">
        <v>26</v>
      </c>
      <c r="U1134" s="13" t="s">
        <v>1785</v>
      </c>
    </row>
    <row r="1135">
      <c r="A1135" s="6" t="s">
        <v>1786</v>
      </c>
      <c r="B1135" s="6" t="s">
        <v>23</v>
      </c>
      <c r="C1135" s="6">
        <v>2019</v>
      </c>
      <c r="D1135" s="6">
        <v>4</v>
      </c>
      <c r="E1135" s="6" t="s">
        <v>26</v>
      </c>
      <c r="F1135" s="6" t="s">
        <v>1669</v>
      </c>
      <c r="G1135" s="6">
        <v>4</v>
      </c>
      <c r="H1135" s="6">
        <v>0</v>
      </c>
      <c r="I1135" s="10">
        <v>43585</v>
      </c>
      <c r="J1135" s="0" t="s">
        <v>1787</v>
      </c>
      <c r="K1135" s="0">
        <v>248</v>
      </c>
      <c r="L1135" s="0">
        <v>1</v>
      </c>
      <c r="M1135" s="0">
        <v>0</v>
      </c>
      <c r="N1135" s="0" t="s">
        <v>91</v>
      </c>
      <c r="O1135" s="7">
        <v>0</v>
      </c>
      <c r="P1135" s="7">
        <v>0</v>
      </c>
      <c r="Q1135" s="7">
        <v>400.2</v>
      </c>
      <c r="R1135" s="7">
        <v>0</v>
      </c>
      <c r="S1135" s="11" t="s">
        <v>961</v>
      </c>
      <c r="T1135" s="13" t="s">
        <v>26</v>
      </c>
      <c r="U1135" s="13" t="s">
        <v>1785</v>
      </c>
    </row>
    <row r="1136">
      <c r="A1136" s="6" t="s">
        <v>1788</v>
      </c>
      <c r="B1136" s="6" t="s">
        <v>22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1167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0</v>
      </c>
      <c r="Q1136" s="7">
        <v>0</v>
      </c>
      <c r="R1136" s="7">
        <v>0</v>
      </c>
      <c r="S1136" s="11" t="s">
        <v>43</v>
      </c>
      <c r="T1136" s="13" t="s">
        <v>26</v>
      </c>
      <c r="U1136" s="13" t="s">
        <v>1757</v>
      </c>
    </row>
    <row r="1137">
      <c r="A1137" s="6" t="s">
        <v>1789</v>
      </c>
      <c r="B1137" s="6" t="s">
        <v>22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956</v>
      </c>
      <c r="K1137" s="0">
        <v>0</v>
      </c>
      <c r="L1137" s="0">
        <v>0</v>
      </c>
      <c r="M1137" s="0">
        <v>0</v>
      </c>
      <c r="N1137" s="0" t="s">
        <v>23</v>
      </c>
      <c r="O1137" s="7">
        <v>0</v>
      </c>
      <c r="P1137" s="7">
        <v>0</v>
      </c>
      <c r="Q1137" s="7">
        <v>0</v>
      </c>
      <c r="R1137" s="7">
        <v>0</v>
      </c>
      <c r="S1137" s="11" t="s">
        <v>546</v>
      </c>
      <c r="T1137" s="13" t="s">
        <v>26</v>
      </c>
      <c r="U1137" s="13" t="s">
        <v>1788</v>
      </c>
    </row>
    <row r="1138">
      <c r="A1138" s="6" t="s">
        <v>1790</v>
      </c>
      <c r="B1138" s="6" t="s">
        <v>22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958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0</v>
      </c>
      <c r="Q1138" s="7">
        <v>0</v>
      </c>
      <c r="R1138" s="7">
        <v>0</v>
      </c>
      <c r="S1138" s="11" t="s">
        <v>959</v>
      </c>
      <c r="T1138" s="13" t="s">
        <v>26</v>
      </c>
      <c r="U1138" s="13" t="s">
        <v>1789</v>
      </c>
    </row>
    <row r="1139">
      <c r="A1139" s="6" t="s">
        <v>1791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958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961</v>
      </c>
      <c r="T1139" s="13" t="s">
        <v>26</v>
      </c>
      <c r="U1139" s="13" t="s">
        <v>1790</v>
      </c>
    </row>
    <row r="1140">
      <c r="A1140" s="6" t="s">
        <v>1792</v>
      </c>
      <c r="B1140" s="6" t="s">
        <v>22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1172</v>
      </c>
      <c r="K1140" s="0">
        <v>0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0</v>
      </c>
      <c r="R1140" s="7">
        <v>0</v>
      </c>
      <c r="S1140" s="11" t="s">
        <v>43</v>
      </c>
      <c r="T1140" s="13" t="s">
        <v>26</v>
      </c>
      <c r="U1140" s="13" t="s">
        <v>1757</v>
      </c>
    </row>
    <row r="1141">
      <c r="A1141" s="6" t="s">
        <v>1793</v>
      </c>
      <c r="B1141" s="6" t="s">
        <v>22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956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0</v>
      </c>
      <c r="R1141" s="7">
        <v>0</v>
      </c>
      <c r="S1141" s="11" t="s">
        <v>546</v>
      </c>
      <c r="T1141" s="13" t="s">
        <v>26</v>
      </c>
      <c r="U1141" s="13" t="s">
        <v>1792</v>
      </c>
    </row>
    <row r="1142">
      <c r="A1142" s="6" t="s">
        <v>1794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958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959</v>
      </c>
      <c r="T1142" s="13" t="s">
        <v>26</v>
      </c>
      <c r="U1142" s="13" t="s">
        <v>1793</v>
      </c>
    </row>
    <row r="1143">
      <c r="A1143" s="6" t="s">
        <v>1795</v>
      </c>
      <c r="B1143" s="6" t="s">
        <v>41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958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961</v>
      </c>
      <c r="T1143" s="13" t="s">
        <v>26</v>
      </c>
      <c r="U1143" s="13" t="s">
        <v>1794</v>
      </c>
    </row>
    <row r="1144">
      <c r="A1144" s="6" t="s">
        <v>1796</v>
      </c>
      <c r="B1144" s="6" t="s">
        <v>22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1177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43</v>
      </c>
      <c r="T1144" s="13" t="s">
        <v>26</v>
      </c>
      <c r="U1144" s="13" t="s">
        <v>1757</v>
      </c>
    </row>
    <row r="1145">
      <c r="A1145" s="6" t="s">
        <v>1797</v>
      </c>
      <c r="B1145" s="6" t="s">
        <v>22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956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546</v>
      </c>
      <c r="T1145" s="13" t="s">
        <v>26</v>
      </c>
      <c r="U1145" s="13" t="s">
        <v>1796</v>
      </c>
    </row>
    <row r="1146">
      <c r="A1146" s="6" t="s">
        <v>1798</v>
      </c>
      <c r="B1146" s="6" t="s">
        <v>22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958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0</v>
      </c>
      <c r="Q1146" s="7">
        <v>0</v>
      </c>
      <c r="R1146" s="7">
        <v>0</v>
      </c>
      <c r="S1146" s="11" t="s">
        <v>959</v>
      </c>
      <c r="T1146" s="13" t="s">
        <v>26</v>
      </c>
      <c r="U1146" s="13" t="s">
        <v>1797</v>
      </c>
    </row>
    <row r="1147">
      <c r="A1147" s="6" t="s">
        <v>1799</v>
      </c>
      <c r="B1147" s="6" t="s">
        <v>41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958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961</v>
      </c>
      <c r="T1147" s="13" t="s">
        <v>26</v>
      </c>
      <c r="U1147" s="13" t="s">
        <v>1798</v>
      </c>
    </row>
    <row r="1148">
      <c r="A1148" s="6" t="s">
        <v>1800</v>
      </c>
      <c r="B1148" s="6" t="s">
        <v>22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1187</v>
      </c>
      <c r="K1148" s="0">
        <v>0</v>
      </c>
      <c r="L1148" s="0">
        <v>0</v>
      </c>
      <c r="M1148" s="0">
        <v>0</v>
      </c>
      <c r="N1148" s="0" t="s">
        <v>23</v>
      </c>
      <c r="O1148" s="7">
        <v>5044</v>
      </c>
      <c r="P1148" s="7">
        <v>0</v>
      </c>
      <c r="Q1148" s="7">
        <v>439</v>
      </c>
      <c r="R1148" s="7">
        <v>4605</v>
      </c>
      <c r="S1148" s="11" t="s">
        <v>43</v>
      </c>
      <c r="T1148" s="13" t="s">
        <v>26</v>
      </c>
      <c r="U1148" s="13" t="s">
        <v>1757</v>
      </c>
    </row>
    <row r="1149">
      <c r="A1149" s="6" t="s">
        <v>1801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956</v>
      </c>
      <c r="K1149" s="0">
        <v>0</v>
      </c>
      <c r="L1149" s="0">
        <v>0</v>
      </c>
      <c r="M1149" s="0">
        <v>0</v>
      </c>
      <c r="N1149" s="0" t="s">
        <v>23</v>
      </c>
      <c r="O1149" s="7">
        <v>5044</v>
      </c>
      <c r="P1149" s="7">
        <v>0</v>
      </c>
      <c r="Q1149" s="7">
        <v>439</v>
      </c>
      <c r="R1149" s="7">
        <v>4605</v>
      </c>
      <c r="S1149" s="11" t="s">
        <v>546</v>
      </c>
      <c r="T1149" s="13" t="s">
        <v>26</v>
      </c>
      <c r="U1149" s="13" t="s">
        <v>1800</v>
      </c>
    </row>
    <row r="1150">
      <c r="A1150" s="6" t="s">
        <v>1802</v>
      </c>
      <c r="B1150" s="6" t="s">
        <v>22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958</v>
      </c>
      <c r="K1150" s="0">
        <v>0</v>
      </c>
      <c r="L1150" s="0">
        <v>0</v>
      </c>
      <c r="M1150" s="0">
        <v>0</v>
      </c>
      <c r="N1150" s="0" t="s">
        <v>23</v>
      </c>
      <c r="O1150" s="7">
        <v>5044</v>
      </c>
      <c r="P1150" s="7">
        <v>0</v>
      </c>
      <c r="Q1150" s="7">
        <v>439</v>
      </c>
      <c r="R1150" s="7">
        <v>4605</v>
      </c>
      <c r="S1150" s="11" t="s">
        <v>959</v>
      </c>
      <c r="T1150" s="13" t="s">
        <v>26</v>
      </c>
      <c r="U1150" s="13" t="s">
        <v>1801</v>
      </c>
    </row>
    <row r="1151">
      <c r="A1151" s="6" t="s">
        <v>1803</v>
      </c>
      <c r="B1151" s="6" t="s">
        <v>41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958</v>
      </c>
      <c r="K1151" s="0">
        <v>0</v>
      </c>
      <c r="L1151" s="0">
        <v>0</v>
      </c>
      <c r="M1151" s="0">
        <v>0</v>
      </c>
      <c r="N1151" s="0" t="s">
        <v>23</v>
      </c>
      <c r="O1151" s="7">
        <v>5044</v>
      </c>
      <c r="P1151" s="7">
        <v>0</v>
      </c>
      <c r="Q1151" s="7">
        <v>439</v>
      </c>
      <c r="R1151" s="7">
        <v>4605</v>
      </c>
      <c r="S1151" s="11" t="s">
        <v>961</v>
      </c>
      <c r="T1151" s="13" t="s">
        <v>26</v>
      </c>
      <c r="U1151" s="13" t="s">
        <v>1802</v>
      </c>
    </row>
    <row r="1152">
      <c r="A1152" s="6" t="s">
        <v>1803</v>
      </c>
      <c r="B1152" s="6" t="s">
        <v>23</v>
      </c>
      <c r="C1152" s="6">
        <v>2019</v>
      </c>
      <c r="D1152" s="6">
        <v>4</v>
      </c>
      <c r="E1152" s="6" t="s">
        <v>26</v>
      </c>
      <c r="F1152" s="6" t="s">
        <v>1669</v>
      </c>
      <c r="G1152" s="6">
        <v>1</v>
      </c>
      <c r="H1152" s="6">
        <v>0</v>
      </c>
      <c r="I1152" s="10">
        <v>43558</v>
      </c>
      <c r="J1152" s="0" t="s">
        <v>1731</v>
      </c>
      <c r="K1152" s="0">
        <v>245</v>
      </c>
      <c r="L1152" s="0">
        <v>1</v>
      </c>
      <c r="M1152" s="0">
        <v>0</v>
      </c>
      <c r="N1152" s="0" t="s">
        <v>91</v>
      </c>
      <c r="O1152" s="7">
        <v>0</v>
      </c>
      <c r="P1152" s="7">
        <v>0</v>
      </c>
      <c r="Q1152" s="7">
        <v>439</v>
      </c>
      <c r="R1152" s="7">
        <v>0</v>
      </c>
      <c r="S1152" s="11" t="s">
        <v>961</v>
      </c>
      <c r="T1152" s="13" t="s">
        <v>26</v>
      </c>
      <c r="U1152" s="13" t="s">
        <v>1802</v>
      </c>
    </row>
    <row r="1153">
      <c r="A1153" s="6" t="s">
        <v>1804</v>
      </c>
      <c r="B1153" s="6" t="s">
        <v>22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1195</v>
      </c>
      <c r="K1153" s="0">
        <v>0</v>
      </c>
      <c r="L1153" s="0">
        <v>0</v>
      </c>
      <c r="M1153" s="0">
        <v>0</v>
      </c>
      <c r="N1153" s="0" t="s">
        <v>23</v>
      </c>
      <c r="O1153" s="7">
        <v>20292.15</v>
      </c>
      <c r="P1153" s="7">
        <v>0</v>
      </c>
      <c r="Q1153" s="7">
        <v>175</v>
      </c>
      <c r="R1153" s="7">
        <v>20117.15</v>
      </c>
      <c r="S1153" s="11" t="s">
        <v>43</v>
      </c>
      <c r="T1153" s="13" t="s">
        <v>26</v>
      </c>
      <c r="U1153" s="13" t="s">
        <v>1757</v>
      </c>
    </row>
    <row r="1154">
      <c r="A1154" s="6" t="s">
        <v>1805</v>
      </c>
      <c r="B1154" s="6" t="s">
        <v>22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956</v>
      </c>
      <c r="K1154" s="0">
        <v>0</v>
      </c>
      <c r="L1154" s="0">
        <v>0</v>
      </c>
      <c r="M1154" s="0">
        <v>0</v>
      </c>
      <c r="N1154" s="0" t="s">
        <v>23</v>
      </c>
      <c r="O1154" s="7">
        <v>20292.15</v>
      </c>
      <c r="P1154" s="7">
        <v>0</v>
      </c>
      <c r="Q1154" s="7">
        <v>175</v>
      </c>
      <c r="R1154" s="7">
        <v>20117.15</v>
      </c>
      <c r="S1154" s="11" t="s">
        <v>546</v>
      </c>
      <c r="T1154" s="13" t="s">
        <v>26</v>
      </c>
      <c r="U1154" s="13" t="s">
        <v>1804</v>
      </c>
    </row>
    <row r="1155">
      <c r="A1155" s="6" t="s">
        <v>1806</v>
      </c>
      <c r="B1155" s="6" t="s">
        <v>22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958</v>
      </c>
      <c r="K1155" s="0">
        <v>0</v>
      </c>
      <c r="L1155" s="0">
        <v>0</v>
      </c>
      <c r="M1155" s="0">
        <v>0</v>
      </c>
      <c r="N1155" s="0" t="s">
        <v>23</v>
      </c>
      <c r="O1155" s="7">
        <v>20292.15</v>
      </c>
      <c r="P1155" s="7">
        <v>0</v>
      </c>
      <c r="Q1155" s="7">
        <v>175</v>
      </c>
      <c r="R1155" s="7">
        <v>20117.15</v>
      </c>
      <c r="S1155" s="11" t="s">
        <v>959</v>
      </c>
      <c r="T1155" s="13" t="s">
        <v>26</v>
      </c>
      <c r="U1155" s="13" t="s">
        <v>1805</v>
      </c>
    </row>
    <row r="1156">
      <c r="A1156" s="6" t="s">
        <v>1807</v>
      </c>
      <c r="B1156" s="6" t="s">
        <v>41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958</v>
      </c>
      <c r="K1156" s="0">
        <v>0</v>
      </c>
      <c r="L1156" s="0">
        <v>0</v>
      </c>
      <c r="M1156" s="0">
        <v>0</v>
      </c>
      <c r="N1156" s="0" t="s">
        <v>23</v>
      </c>
      <c r="O1156" s="7">
        <v>20292.15</v>
      </c>
      <c r="P1156" s="7">
        <v>0</v>
      </c>
      <c r="Q1156" s="7">
        <v>175</v>
      </c>
      <c r="R1156" s="7">
        <v>20117.15</v>
      </c>
      <c r="S1156" s="11" t="s">
        <v>961</v>
      </c>
      <c r="T1156" s="13" t="s">
        <v>26</v>
      </c>
      <c r="U1156" s="13" t="s">
        <v>1806</v>
      </c>
    </row>
    <row r="1157">
      <c r="A1157" s="6" t="s">
        <v>1807</v>
      </c>
      <c r="B1157" s="6" t="s">
        <v>23</v>
      </c>
      <c r="C1157" s="6">
        <v>2019</v>
      </c>
      <c r="D1157" s="6">
        <v>4</v>
      </c>
      <c r="E1157" s="6" t="s">
        <v>26</v>
      </c>
      <c r="F1157" s="6" t="s">
        <v>1669</v>
      </c>
      <c r="G1157" s="6">
        <v>5</v>
      </c>
      <c r="H1157" s="6">
        <v>0</v>
      </c>
      <c r="I1157" s="10">
        <v>43556</v>
      </c>
      <c r="J1157" s="0" t="s">
        <v>1732</v>
      </c>
      <c r="K1157" s="0">
        <v>251</v>
      </c>
      <c r="L1157" s="0">
        <v>1</v>
      </c>
      <c r="M1157" s="0">
        <v>0</v>
      </c>
      <c r="N1157" s="0" t="s">
        <v>91</v>
      </c>
      <c r="O1157" s="7">
        <v>0</v>
      </c>
      <c r="P1157" s="7">
        <v>0</v>
      </c>
      <c r="Q1157" s="7">
        <v>175</v>
      </c>
      <c r="R1157" s="7">
        <v>0</v>
      </c>
      <c r="S1157" s="11" t="s">
        <v>961</v>
      </c>
      <c r="T1157" s="13" t="s">
        <v>26</v>
      </c>
      <c r="U1157" s="13" t="s">
        <v>1806</v>
      </c>
    </row>
    <row r="1158">
      <c r="A1158" s="6" t="s">
        <v>1808</v>
      </c>
      <c r="B1158" s="6" t="s">
        <v>22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1204</v>
      </c>
      <c r="K1158" s="0">
        <v>0</v>
      </c>
      <c r="L1158" s="0">
        <v>0</v>
      </c>
      <c r="M1158" s="0">
        <v>0</v>
      </c>
      <c r="N1158" s="0" t="s">
        <v>23</v>
      </c>
      <c r="O1158" s="7">
        <v>6000</v>
      </c>
      <c r="P1158" s="7">
        <v>0</v>
      </c>
      <c r="Q1158" s="7">
        <v>0</v>
      </c>
      <c r="R1158" s="7">
        <v>6000</v>
      </c>
      <c r="S1158" s="11" t="s">
        <v>43</v>
      </c>
      <c r="T1158" s="13" t="s">
        <v>26</v>
      </c>
      <c r="U1158" s="13" t="s">
        <v>1757</v>
      </c>
    </row>
    <row r="1159">
      <c r="A1159" s="6" t="s">
        <v>1809</v>
      </c>
      <c r="B1159" s="6" t="s">
        <v>22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956</v>
      </c>
      <c r="K1159" s="0">
        <v>0</v>
      </c>
      <c r="L1159" s="0">
        <v>0</v>
      </c>
      <c r="M1159" s="0">
        <v>0</v>
      </c>
      <c r="N1159" s="0" t="s">
        <v>23</v>
      </c>
      <c r="O1159" s="7">
        <v>6000</v>
      </c>
      <c r="P1159" s="7">
        <v>0</v>
      </c>
      <c r="Q1159" s="7">
        <v>0</v>
      </c>
      <c r="R1159" s="7">
        <v>6000</v>
      </c>
      <c r="S1159" s="11" t="s">
        <v>546</v>
      </c>
      <c r="T1159" s="13" t="s">
        <v>26</v>
      </c>
      <c r="U1159" s="13" t="s">
        <v>1808</v>
      </c>
    </row>
    <row r="1160">
      <c r="A1160" s="6" t="s">
        <v>1810</v>
      </c>
      <c r="B1160" s="6" t="s">
        <v>22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958</v>
      </c>
      <c r="K1160" s="0">
        <v>0</v>
      </c>
      <c r="L1160" s="0">
        <v>0</v>
      </c>
      <c r="M1160" s="0">
        <v>0</v>
      </c>
      <c r="N1160" s="0" t="s">
        <v>23</v>
      </c>
      <c r="O1160" s="7">
        <v>6000</v>
      </c>
      <c r="P1160" s="7">
        <v>0</v>
      </c>
      <c r="Q1160" s="7">
        <v>0</v>
      </c>
      <c r="R1160" s="7">
        <v>6000</v>
      </c>
      <c r="S1160" s="11" t="s">
        <v>959</v>
      </c>
      <c r="T1160" s="13" t="s">
        <v>26</v>
      </c>
      <c r="U1160" s="13" t="s">
        <v>1809</v>
      </c>
    </row>
    <row r="1161">
      <c r="A1161" s="6" t="s">
        <v>1811</v>
      </c>
      <c r="B1161" s="6" t="s">
        <v>41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958</v>
      </c>
      <c r="K1161" s="0">
        <v>0</v>
      </c>
      <c r="L1161" s="0">
        <v>0</v>
      </c>
      <c r="M1161" s="0">
        <v>0</v>
      </c>
      <c r="N1161" s="0" t="s">
        <v>23</v>
      </c>
      <c r="O1161" s="7">
        <v>6000</v>
      </c>
      <c r="P1161" s="7">
        <v>0</v>
      </c>
      <c r="Q1161" s="7">
        <v>0</v>
      </c>
      <c r="R1161" s="7">
        <v>6000</v>
      </c>
      <c r="S1161" s="11" t="s">
        <v>961</v>
      </c>
      <c r="T1161" s="13" t="s">
        <v>26</v>
      </c>
      <c r="U1161" s="13" t="s">
        <v>1810</v>
      </c>
    </row>
    <row r="1162">
      <c r="A1162" s="6" t="s">
        <v>1812</v>
      </c>
      <c r="B1162" s="6" t="s">
        <v>22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1212</v>
      </c>
      <c r="K1162" s="0">
        <v>0</v>
      </c>
      <c r="L1162" s="0">
        <v>0</v>
      </c>
      <c r="M1162" s="0">
        <v>0</v>
      </c>
      <c r="N1162" s="0" t="s">
        <v>23</v>
      </c>
      <c r="O1162" s="7">
        <v>5101.99</v>
      </c>
      <c r="P1162" s="7">
        <v>0</v>
      </c>
      <c r="Q1162" s="7">
        <v>0</v>
      </c>
      <c r="R1162" s="7">
        <v>5101.99</v>
      </c>
      <c r="S1162" s="11" t="s">
        <v>43</v>
      </c>
      <c r="T1162" s="13" t="s">
        <v>26</v>
      </c>
      <c r="U1162" s="13" t="s">
        <v>1757</v>
      </c>
    </row>
    <row r="1163">
      <c r="A1163" s="6" t="s">
        <v>1813</v>
      </c>
      <c r="B1163" s="6" t="s">
        <v>22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956</v>
      </c>
      <c r="K1163" s="0">
        <v>0</v>
      </c>
      <c r="L1163" s="0">
        <v>0</v>
      </c>
      <c r="M1163" s="0">
        <v>0</v>
      </c>
      <c r="N1163" s="0" t="s">
        <v>23</v>
      </c>
      <c r="O1163" s="7">
        <v>5101.99</v>
      </c>
      <c r="P1163" s="7">
        <v>0</v>
      </c>
      <c r="Q1163" s="7">
        <v>0</v>
      </c>
      <c r="R1163" s="7">
        <v>5101.99</v>
      </c>
      <c r="S1163" s="11" t="s">
        <v>546</v>
      </c>
      <c r="T1163" s="13" t="s">
        <v>26</v>
      </c>
      <c r="U1163" s="13" t="s">
        <v>1812</v>
      </c>
    </row>
    <row r="1164">
      <c r="A1164" s="6" t="s">
        <v>1814</v>
      </c>
      <c r="B1164" s="6" t="s">
        <v>22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958</v>
      </c>
      <c r="K1164" s="0">
        <v>0</v>
      </c>
      <c r="L1164" s="0">
        <v>0</v>
      </c>
      <c r="M1164" s="0">
        <v>0</v>
      </c>
      <c r="N1164" s="0" t="s">
        <v>23</v>
      </c>
      <c r="O1164" s="7">
        <v>5101.99</v>
      </c>
      <c r="P1164" s="7">
        <v>0</v>
      </c>
      <c r="Q1164" s="7">
        <v>0</v>
      </c>
      <c r="R1164" s="7">
        <v>5101.99</v>
      </c>
      <c r="S1164" s="11" t="s">
        <v>959</v>
      </c>
      <c r="T1164" s="13" t="s">
        <v>26</v>
      </c>
      <c r="U1164" s="13" t="s">
        <v>1813</v>
      </c>
    </row>
    <row r="1165">
      <c r="A1165" s="6" t="s">
        <v>1815</v>
      </c>
      <c r="B1165" s="6" t="s">
        <v>41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958</v>
      </c>
      <c r="K1165" s="0">
        <v>0</v>
      </c>
      <c r="L1165" s="0">
        <v>0</v>
      </c>
      <c r="M1165" s="0">
        <v>0</v>
      </c>
      <c r="N1165" s="0" t="s">
        <v>23</v>
      </c>
      <c r="O1165" s="7">
        <v>5101.99</v>
      </c>
      <c r="P1165" s="7">
        <v>0</v>
      </c>
      <c r="Q1165" s="7">
        <v>0</v>
      </c>
      <c r="R1165" s="7">
        <v>5101.99</v>
      </c>
      <c r="S1165" s="11" t="s">
        <v>961</v>
      </c>
      <c r="T1165" s="13" t="s">
        <v>26</v>
      </c>
      <c r="U1165" s="13" t="s">
        <v>1814</v>
      </c>
    </row>
    <row r="1166">
      <c r="A1166" s="6" t="s">
        <v>1816</v>
      </c>
      <c r="B1166" s="6" t="s">
        <v>22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1661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0</v>
      </c>
      <c r="Q1166" s="7">
        <v>0</v>
      </c>
      <c r="R1166" s="7">
        <v>0</v>
      </c>
      <c r="S1166" s="11" t="s">
        <v>39</v>
      </c>
      <c r="T1166" s="13" t="s">
        <v>26</v>
      </c>
      <c r="U1166" s="13" t="s">
        <v>1662</v>
      </c>
    </row>
    <row r="1167">
      <c r="A1167" s="6" t="s">
        <v>1817</v>
      </c>
      <c r="B1167" s="6" t="s">
        <v>22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1818</v>
      </c>
      <c r="K1167" s="0">
        <v>0</v>
      </c>
      <c r="L1167" s="0">
        <v>0</v>
      </c>
      <c r="M1167" s="0">
        <v>0</v>
      </c>
      <c r="N1167" s="0" t="s">
        <v>23</v>
      </c>
      <c r="O1167" s="7">
        <v>0</v>
      </c>
      <c r="P1167" s="7">
        <v>4877.99</v>
      </c>
      <c r="Q1167" s="7">
        <v>4877.99</v>
      </c>
      <c r="R1167" s="7">
        <v>0</v>
      </c>
      <c r="S1167" s="11" t="s">
        <v>33</v>
      </c>
      <c r="T1167" s="13" t="s">
        <v>402</v>
      </c>
      <c r="U1167" s="13" t="s">
        <v>1510</v>
      </c>
    </row>
    <row r="1168">
      <c r="A1168" s="6" t="s">
        <v>1819</v>
      </c>
      <c r="B1168" s="6" t="s">
        <v>22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1515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4877.99</v>
      </c>
      <c r="Q1168" s="7">
        <v>0</v>
      </c>
      <c r="R1168" s="7">
        <v>-4877.99</v>
      </c>
      <c r="S1168" s="11" t="s">
        <v>39</v>
      </c>
      <c r="T1168" s="13" t="s">
        <v>402</v>
      </c>
      <c r="U1168" s="13" t="s">
        <v>1817</v>
      </c>
    </row>
    <row r="1169">
      <c r="A1169" s="6" t="s">
        <v>1820</v>
      </c>
      <c r="B1169" s="6" t="s">
        <v>22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954</v>
      </c>
      <c r="K1169" s="0">
        <v>0</v>
      </c>
      <c r="L1169" s="0">
        <v>0</v>
      </c>
      <c r="M1169" s="0">
        <v>0</v>
      </c>
      <c r="N1169" s="0" t="s">
        <v>23</v>
      </c>
      <c r="O1169" s="7">
        <v>0</v>
      </c>
      <c r="P1169" s="7">
        <v>0</v>
      </c>
      <c r="Q1169" s="7">
        <v>0</v>
      </c>
      <c r="R1169" s="7">
        <v>0</v>
      </c>
      <c r="S1169" s="11" t="s">
        <v>43</v>
      </c>
      <c r="T1169" s="13" t="s">
        <v>402</v>
      </c>
      <c r="U1169" s="13" t="s">
        <v>1819</v>
      </c>
    </row>
    <row r="1170">
      <c r="A1170" s="6" t="s">
        <v>1821</v>
      </c>
      <c r="B1170" s="6" t="s">
        <v>22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956</v>
      </c>
      <c r="K1170" s="0">
        <v>0</v>
      </c>
      <c r="L1170" s="0">
        <v>0</v>
      </c>
      <c r="M1170" s="0">
        <v>0</v>
      </c>
      <c r="N1170" s="0" t="s">
        <v>23</v>
      </c>
      <c r="O1170" s="7">
        <v>0</v>
      </c>
      <c r="P1170" s="7">
        <v>0</v>
      </c>
      <c r="Q1170" s="7">
        <v>0</v>
      </c>
      <c r="R1170" s="7">
        <v>0</v>
      </c>
      <c r="S1170" s="11" t="s">
        <v>546</v>
      </c>
      <c r="T1170" s="13" t="s">
        <v>402</v>
      </c>
      <c r="U1170" s="13" t="s">
        <v>1820</v>
      </c>
    </row>
    <row r="1171">
      <c r="A1171" s="6" t="s">
        <v>1822</v>
      </c>
      <c r="B1171" s="6" t="s">
        <v>22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958</v>
      </c>
      <c r="K1171" s="0">
        <v>0</v>
      </c>
      <c r="L1171" s="0">
        <v>0</v>
      </c>
      <c r="M1171" s="0">
        <v>0</v>
      </c>
      <c r="N1171" s="0" t="s">
        <v>23</v>
      </c>
      <c r="O1171" s="7">
        <v>0</v>
      </c>
      <c r="P1171" s="7">
        <v>0</v>
      </c>
      <c r="Q1171" s="7">
        <v>0</v>
      </c>
      <c r="R1171" s="7">
        <v>0</v>
      </c>
      <c r="S1171" s="11" t="s">
        <v>959</v>
      </c>
      <c r="T1171" s="13" t="s">
        <v>402</v>
      </c>
      <c r="U1171" s="13" t="s">
        <v>1821</v>
      </c>
    </row>
    <row r="1172">
      <c r="A1172" s="6" t="s">
        <v>1823</v>
      </c>
      <c r="B1172" s="6" t="s">
        <v>41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958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0</v>
      </c>
      <c r="Q1172" s="7">
        <v>0</v>
      </c>
      <c r="R1172" s="7">
        <v>0</v>
      </c>
      <c r="S1172" s="11" t="s">
        <v>961</v>
      </c>
      <c r="T1172" s="13" t="s">
        <v>402</v>
      </c>
      <c r="U1172" s="13" t="s">
        <v>1822</v>
      </c>
    </row>
    <row r="1173">
      <c r="A1173" s="6" t="s">
        <v>1824</v>
      </c>
      <c r="B1173" s="6" t="s">
        <v>22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963</v>
      </c>
      <c r="K1173" s="0">
        <v>0</v>
      </c>
      <c r="L1173" s="0">
        <v>0</v>
      </c>
      <c r="M1173" s="0">
        <v>0</v>
      </c>
      <c r="N1173" s="0" t="s">
        <v>23</v>
      </c>
      <c r="O1173" s="7">
        <v>0</v>
      </c>
      <c r="P1173" s="7">
        <v>0</v>
      </c>
      <c r="Q1173" s="7">
        <v>0</v>
      </c>
      <c r="R1173" s="7">
        <v>0</v>
      </c>
      <c r="S1173" s="11" t="s">
        <v>43</v>
      </c>
      <c r="T1173" s="13" t="s">
        <v>402</v>
      </c>
      <c r="U1173" s="13" t="s">
        <v>1819</v>
      </c>
    </row>
    <row r="1174">
      <c r="A1174" s="6" t="s">
        <v>1825</v>
      </c>
      <c r="B1174" s="6" t="s">
        <v>22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956</v>
      </c>
      <c r="K1174" s="0">
        <v>0</v>
      </c>
      <c r="L1174" s="0">
        <v>0</v>
      </c>
      <c r="M1174" s="0">
        <v>0</v>
      </c>
      <c r="N1174" s="0" t="s">
        <v>23</v>
      </c>
      <c r="O1174" s="7">
        <v>0</v>
      </c>
      <c r="P1174" s="7">
        <v>0</v>
      </c>
      <c r="Q1174" s="7">
        <v>0</v>
      </c>
      <c r="R1174" s="7">
        <v>0</v>
      </c>
      <c r="S1174" s="11" t="s">
        <v>546</v>
      </c>
      <c r="T1174" s="13" t="s">
        <v>402</v>
      </c>
      <c r="U1174" s="13" t="s">
        <v>1824</v>
      </c>
    </row>
    <row r="1175">
      <c r="A1175" s="6" t="s">
        <v>1826</v>
      </c>
      <c r="B1175" s="6" t="s">
        <v>22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958</v>
      </c>
      <c r="K1175" s="0">
        <v>0</v>
      </c>
      <c r="L1175" s="0">
        <v>0</v>
      </c>
      <c r="M1175" s="0">
        <v>0</v>
      </c>
      <c r="N1175" s="0" t="s">
        <v>23</v>
      </c>
      <c r="O1175" s="7">
        <v>0</v>
      </c>
      <c r="P1175" s="7">
        <v>0</v>
      </c>
      <c r="Q1175" s="7">
        <v>0</v>
      </c>
      <c r="R1175" s="7">
        <v>0</v>
      </c>
      <c r="S1175" s="11" t="s">
        <v>959</v>
      </c>
      <c r="T1175" s="13" t="s">
        <v>402</v>
      </c>
      <c r="U1175" s="13" t="s">
        <v>1825</v>
      </c>
    </row>
    <row r="1176">
      <c r="A1176" s="6" t="s">
        <v>1827</v>
      </c>
      <c r="B1176" s="6" t="s">
        <v>41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958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0</v>
      </c>
      <c r="Q1176" s="7">
        <v>0</v>
      </c>
      <c r="R1176" s="7">
        <v>0</v>
      </c>
      <c r="S1176" s="11" t="s">
        <v>961</v>
      </c>
      <c r="T1176" s="13" t="s">
        <v>402</v>
      </c>
      <c r="U1176" s="13" t="s">
        <v>1826</v>
      </c>
    </row>
    <row r="1177">
      <c r="A1177" s="6" t="s">
        <v>1828</v>
      </c>
      <c r="B1177" s="6" t="s">
        <v>22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973</v>
      </c>
      <c r="K1177" s="0">
        <v>0</v>
      </c>
      <c r="L1177" s="0">
        <v>0</v>
      </c>
      <c r="M1177" s="0">
        <v>0</v>
      </c>
      <c r="N1177" s="0" t="s">
        <v>23</v>
      </c>
      <c r="O1177" s="7">
        <v>0</v>
      </c>
      <c r="P1177" s="7">
        <v>4877.99</v>
      </c>
      <c r="Q1177" s="7">
        <v>0</v>
      </c>
      <c r="R1177" s="7">
        <v>-4877.99</v>
      </c>
      <c r="S1177" s="11" t="s">
        <v>43</v>
      </c>
      <c r="T1177" s="13" t="s">
        <v>402</v>
      </c>
      <c r="U1177" s="13" t="s">
        <v>1819</v>
      </c>
    </row>
    <row r="1178">
      <c r="A1178" s="6" t="s">
        <v>1829</v>
      </c>
      <c r="B1178" s="6" t="s">
        <v>22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956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4877.99</v>
      </c>
      <c r="Q1178" s="7">
        <v>0</v>
      </c>
      <c r="R1178" s="7">
        <v>-4877.99</v>
      </c>
      <c r="S1178" s="11" t="s">
        <v>546</v>
      </c>
      <c r="T1178" s="13" t="s">
        <v>402</v>
      </c>
      <c r="U1178" s="13" t="s">
        <v>1828</v>
      </c>
    </row>
    <row r="1179">
      <c r="A1179" s="6" t="s">
        <v>1830</v>
      </c>
      <c r="B1179" s="6" t="s">
        <v>22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958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4877.99</v>
      </c>
      <c r="Q1179" s="7">
        <v>0</v>
      </c>
      <c r="R1179" s="7">
        <v>-4877.99</v>
      </c>
      <c r="S1179" s="11" t="s">
        <v>959</v>
      </c>
      <c r="T1179" s="13" t="s">
        <v>402</v>
      </c>
      <c r="U1179" s="13" t="s">
        <v>1829</v>
      </c>
    </row>
    <row r="1180">
      <c r="A1180" s="6" t="s">
        <v>1831</v>
      </c>
      <c r="B1180" s="6" t="s">
        <v>41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958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4877.99</v>
      </c>
      <c r="Q1180" s="7">
        <v>0</v>
      </c>
      <c r="R1180" s="7">
        <v>-4877.99</v>
      </c>
      <c r="S1180" s="11" t="s">
        <v>961</v>
      </c>
      <c r="T1180" s="13" t="s">
        <v>402</v>
      </c>
      <c r="U1180" s="13" t="s">
        <v>1830</v>
      </c>
    </row>
    <row r="1181">
      <c r="A1181" s="6" t="s">
        <v>1831</v>
      </c>
      <c r="B1181" s="6" t="s">
        <v>23</v>
      </c>
      <c r="C1181" s="6">
        <v>2019</v>
      </c>
      <c r="D1181" s="6">
        <v>4</v>
      </c>
      <c r="E1181" s="6" t="s">
        <v>26</v>
      </c>
      <c r="F1181" s="6" t="s">
        <v>1680</v>
      </c>
      <c r="G1181" s="6">
        <v>1</v>
      </c>
      <c r="H1181" s="6">
        <v>0</v>
      </c>
      <c r="I1181" s="10">
        <v>43556</v>
      </c>
      <c r="J1181" s="0" t="s">
        <v>1681</v>
      </c>
      <c r="K1181" s="0">
        <v>0</v>
      </c>
      <c r="L1181" s="0">
        <v>1</v>
      </c>
      <c r="M1181" s="0">
        <v>0</v>
      </c>
      <c r="N1181" s="0" t="s">
        <v>91</v>
      </c>
      <c r="O1181" s="7">
        <v>0</v>
      </c>
      <c r="P1181" s="7">
        <v>4877.99</v>
      </c>
      <c r="Q1181" s="7">
        <v>0</v>
      </c>
      <c r="R1181" s="7">
        <v>0</v>
      </c>
      <c r="S1181" s="11" t="s">
        <v>961</v>
      </c>
      <c r="T1181" s="13" t="s">
        <v>402</v>
      </c>
      <c r="U1181" s="13" t="s">
        <v>1830</v>
      </c>
    </row>
    <row r="1182">
      <c r="A1182" s="6" t="s">
        <v>1832</v>
      </c>
      <c r="B1182" s="6" t="s">
        <v>22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978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43</v>
      </c>
      <c r="T1182" s="13" t="s">
        <v>402</v>
      </c>
      <c r="U1182" s="13" t="s">
        <v>1819</v>
      </c>
    </row>
    <row r="1183">
      <c r="A1183" s="6" t="s">
        <v>1833</v>
      </c>
      <c r="B1183" s="6" t="s">
        <v>22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956</v>
      </c>
      <c r="K1183" s="0">
        <v>0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0</v>
      </c>
      <c r="R1183" s="7">
        <v>0</v>
      </c>
      <c r="S1183" s="11" t="s">
        <v>546</v>
      </c>
      <c r="T1183" s="13" t="s">
        <v>402</v>
      </c>
      <c r="U1183" s="13" t="s">
        <v>1832</v>
      </c>
    </row>
    <row r="1184">
      <c r="A1184" s="6" t="s">
        <v>1834</v>
      </c>
      <c r="B1184" s="6" t="s">
        <v>22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958</v>
      </c>
      <c r="K1184" s="0">
        <v>0</v>
      </c>
      <c r="L1184" s="0">
        <v>0</v>
      </c>
      <c r="M1184" s="0">
        <v>0</v>
      </c>
      <c r="N1184" s="0" t="s">
        <v>23</v>
      </c>
      <c r="O1184" s="7">
        <v>0</v>
      </c>
      <c r="P1184" s="7">
        <v>0</v>
      </c>
      <c r="Q1184" s="7">
        <v>0</v>
      </c>
      <c r="R1184" s="7">
        <v>0</v>
      </c>
      <c r="S1184" s="11" t="s">
        <v>959</v>
      </c>
      <c r="T1184" s="13" t="s">
        <v>402</v>
      </c>
      <c r="U1184" s="13" t="s">
        <v>1833</v>
      </c>
    </row>
    <row r="1185">
      <c r="A1185" s="6" t="s">
        <v>1835</v>
      </c>
      <c r="B1185" s="6" t="s">
        <v>41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958</v>
      </c>
      <c r="K1185" s="0">
        <v>0</v>
      </c>
      <c r="L1185" s="0">
        <v>0</v>
      </c>
      <c r="M1185" s="0">
        <v>0</v>
      </c>
      <c r="N1185" s="0" t="s">
        <v>23</v>
      </c>
      <c r="O1185" s="7">
        <v>0</v>
      </c>
      <c r="P1185" s="7">
        <v>0</v>
      </c>
      <c r="Q1185" s="7">
        <v>0</v>
      </c>
      <c r="R1185" s="7">
        <v>0</v>
      </c>
      <c r="S1185" s="11" t="s">
        <v>961</v>
      </c>
      <c r="T1185" s="13" t="s">
        <v>402</v>
      </c>
      <c r="U1185" s="13" t="s">
        <v>1834</v>
      </c>
    </row>
    <row r="1186">
      <c r="A1186" s="6" t="s">
        <v>1836</v>
      </c>
      <c r="B1186" s="6" t="s">
        <v>22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983</v>
      </c>
      <c r="K1186" s="0">
        <v>0</v>
      </c>
      <c r="L1186" s="0">
        <v>0</v>
      </c>
      <c r="M1186" s="0">
        <v>0</v>
      </c>
      <c r="N1186" s="0" t="s">
        <v>23</v>
      </c>
      <c r="O1186" s="7">
        <v>0</v>
      </c>
      <c r="P1186" s="7">
        <v>0</v>
      </c>
      <c r="Q1186" s="7">
        <v>0</v>
      </c>
      <c r="R1186" s="7">
        <v>0</v>
      </c>
      <c r="S1186" s="11" t="s">
        <v>43</v>
      </c>
      <c r="T1186" s="13" t="s">
        <v>402</v>
      </c>
      <c r="U1186" s="13" t="s">
        <v>1819</v>
      </c>
    </row>
    <row r="1187">
      <c r="A1187" s="6" t="s">
        <v>1837</v>
      </c>
      <c r="B1187" s="6" t="s">
        <v>22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956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0</v>
      </c>
      <c r="Q1187" s="7">
        <v>0</v>
      </c>
      <c r="R1187" s="7">
        <v>0</v>
      </c>
      <c r="S1187" s="11" t="s">
        <v>546</v>
      </c>
      <c r="T1187" s="13" t="s">
        <v>402</v>
      </c>
      <c r="U1187" s="13" t="s">
        <v>1836</v>
      </c>
    </row>
    <row r="1188">
      <c r="A1188" s="6" t="s">
        <v>1838</v>
      </c>
      <c r="B1188" s="6" t="s">
        <v>22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958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0</v>
      </c>
      <c r="R1188" s="7">
        <v>0</v>
      </c>
      <c r="S1188" s="11" t="s">
        <v>959</v>
      </c>
      <c r="T1188" s="13" t="s">
        <v>402</v>
      </c>
      <c r="U1188" s="13" t="s">
        <v>1837</v>
      </c>
    </row>
    <row r="1189">
      <c r="A1189" s="6" t="s">
        <v>1839</v>
      </c>
      <c r="B1189" s="6" t="s">
        <v>41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958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0</v>
      </c>
      <c r="R1189" s="7">
        <v>0</v>
      </c>
      <c r="S1189" s="11" t="s">
        <v>961</v>
      </c>
      <c r="T1189" s="13" t="s">
        <v>402</v>
      </c>
      <c r="U1189" s="13" t="s">
        <v>1838</v>
      </c>
    </row>
    <row r="1190">
      <c r="A1190" s="6" t="s">
        <v>1840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988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43</v>
      </c>
      <c r="T1190" s="13" t="s">
        <v>402</v>
      </c>
      <c r="U1190" s="13" t="s">
        <v>1819</v>
      </c>
    </row>
    <row r="1191">
      <c r="A1191" s="6" t="s">
        <v>1841</v>
      </c>
      <c r="B1191" s="6" t="s">
        <v>22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956</v>
      </c>
      <c r="K1191" s="0">
        <v>0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0</v>
      </c>
      <c r="R1191" s="7">
        <v>0</v>
      </c>
      <c r="S1191" s="11" t="s">
        <v>546</v>
      </c>
      <c r="T1191" s="13" t="s">
        <v>402</v>
      </c>
      <c r="U1191" s="13" t="s">
        <v>1840</v>
      </c>
    </row>
    <row r="1192">
      <c r="A1192" s="6" t="s">
        <v>1842</v>
      </c>
      <c r="B1192" s="6" t="s">
        <v>22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958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0</v>
      </c>
      <c r="Q1192" s="7">
        <v>0</v>
      </c>
      <c r="R1192" s="7">
        <v>0</v>
      </c>
      <c r="S1192" s="11" t="s">
        <v>959</v>
      </c>
      <c r="T1192" s="13" t="s">
        <v>402</v>
      </c>
      <c r="U1192" s="13" t="s">
        <v>1841</v>
      </c>
    </row>
    <row r="1193">
      <c r="A1193" s="6" t="s">
        <v>1843</v>
      </c>
      <c r="B1193" s="6" t="s">
        <v>41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958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0</v>
      </c>
      <c r="Q1193" s="7">
        <v>0</v>
      </c>
      <c r="R1193" s="7">
        <v>0</v>
      </c>
      <c r="S1193" s="11" t="s">
        <v>961</v>
      </c>
      <c r="T1193" s="13" t="s">
        <v>402</v>
      </c>
      <c r="U1193" s="13" t="s">
        <v>1842</v>
      </c>
    </row>
    <row r="1194">
      <c r="A1194" s="6" t="s">
        <v>1844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993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0</v>
      </c>
      <c r="Q1194" s="7">
        <v>0</v>
      </c>
      <c r="R1194" s="7">
        <v>0</v>
      </c>
      <c r="S1194" s="11" t="s">
        <v>43</v>
      </c>
      <c r="T1194" s="13" t="s">
        <v>402</v>
      </c>
      <c r="U1194" s="13" t="s">
        <v>1819</v>
      </c>
    </row>
    <row r="1195">
      <c r="A1195" s="6" t="s">
        <v>1845</v>
      </c>
      <c r="B1195" s="6" t="s">
        <v>22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956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0</v>
      </c>
      <c r="Q1195" s="7">
        <v>0</v>
      </c>
      <c r="R1195" s="7">
        <v>0</v>
      </c>
      <c r="S1195" s="11" t="s">
        <v>546</v>
      </c>
      <c r="T1195" s="13" t="s">
        <v>402</v>
      </c>
      <c r="U1195" s="13" t="s">
        <v>1844</v>
      </c>
    </row>
    <row r="1196">
      <c r="A1196" s="6" t="s">
        <v>1846</v>
      </c>
      <c r="B1196" s="6" t="s">
        <v>22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958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959</v>
      </c>
      <c r="T1196" s="13" t="s">
        <v>402</v>
      </c>
      <c r="U1196" s="13" t="s">
        <v>1845</v>
      </c>
    </row>
    <row r="1197">
      <c r="A1197" s="6" t="s">
        <v>1847</v>
      </c>
      <c r="B1197" s="6" t="s">
        <v>41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958</v>
      </c>
      <c r="K1197" s="0">
        <v>0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0</v>
      </c>
      <c r="R1197" s="7">
        <v>0</v>
      </c>
      <c r="S1197" s="11" t="s">
        <v>961</v>
      </c>
      <c r="T1197" s="13" t="s">
        <v>402</v>
      </c>
      <c r="U1197" s="13" t="s">
        <v>1846</v>
      </c>
    </row>
    <row r="1198">
      <c r="A1198" s="6" t="s">
        <v>1848</v>
      </c>
      <c r="B1198" s="6" t="s">
        <v>22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998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0</v>
      </c>
      <c r="Q1198" s="7">
        <v>0</v>
      </c>
      <c r="R1198" s="7">
        <v>0</v>
      </c>
      <c r="S1198" s="11" t="s">
        <v>43</v>
      </c>
      <c r="T1198" s="13" t="s">
        <v>402</v>
      </c>
      <c r="U1198" s="13" t="s">
        <v>1819</v>
      </c>
    </row>
    <row r="1199">
      <c r="A1199" s="6" t="s">
        <v>1849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956</v>
      </c>
      <c r="K1199" s="0">
        <v>0</v>
      </c>
      <c r="L1199" s="0">
        <v>0</v>
      </c>
      <c r="M1199" s="0">
        <v>0</v>
      </c>
      <c r="N1199" s="0" t="s">
        <v>23</v>
      </c>
      <c r="O1199" s="7">
        <v>0</v>
      </c>
      <c r="P1199" s="7">
        <v>0</v>
      </c>
      <c r="Q1199" s="7">
        <v>0</v>
      </c>
      <c r="R1199" s="7">
        <v>0</v>
      </c>
      <c r="S1199" s="11" t="s">
        <v>546</v>
      </c>
      <c r="T1199" s="13" t="s">
        <v>402</v>
      </c>
      <c r="U1199" s="13" t="s">
        <v>1848</v>
      </c>
    </row>
    <row r="1200">
      <c r="A1200" s="6" t="s">
        <v>1850</v>
      </c>
      <c r="B1200" s="6" t="s">
        <v>22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958</v>
      </c>
      <c r="K1200" s="0">
        <v>0</v>
      </c>
      <c r="L1200" s="0">
        <v>0</v>
      </c>
      <c r="M1200" s="0">
        <v>0</v>
      </c>
      <c r="N1200" s="0" t="s">
        <v>23</v>
      </c>
      <c r="O1200" s="7">
        <v>0</v>
      </c>
      <c r="P1200" s="7">
        <v>0</v>
      </c>
      <c r="Q1200" s="7">
        <v>0</v>
      </c>
      <c r="R1200" s="7">
        <v>0</v>
      </c>
      <c r="S1200" s="11" t="s">
        <v>959</v>
      </c>
      <c r="T1200" s="13" t="s">
        <v>402</v>
      </c>
      <c r="U1200" s="13" t="s">
        <v>1849</v>
      </c>
    </row>
    <row r="1201">
      <c r="A1201" s="6" t="s">
        <v>1851</v>
      </c>
      <c r="B1201" s="6" t="s">
        <v>41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958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0</v>
      </c>
      <c r="Q1201" s="7">
        <v>0</v>
      </c>
      <c r="R1201" s="7">
        <v>0</v>
      </c>
      <c r="S1201" s="11" t="s">
        <v>961</v>
      </c>
      <c r="T1201" s="13" t="s">
        <v>402</v>
      </c>
      <c r="U1201" s="13" t="s">
        <v>1850</v>
      </c>
    </row>
    <row r="1202">
      <c r="A1202" s="6" t="s">
        <v>1852</v>
      </c>
      <c r="B1202" s="6" t="s">
        <v>22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1003</v>
      </c>
      <c r="K1202" s="0">
        <v>0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0</v>
      </c>
      <c r="R1202" s="7">
        <v>0</v>
      </c>
      <c r="S1202" s="11" t="s">
        <v>43</v>
      </c>
      <c r="T1202" s="13" t="s">
        <v>402</v>
      </c>
      <c r="U1202" s="13" t="s">
        <v>1819</v>
      </c>
    </row>
    <row r="1203">
      <c r="A1203" s="6" t="s">
        <v>1853</v>
      </c>
      <c r="B1203" s="6" t="s">
        <v>22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956</v>
      </c>
      <c r="K1203" s="0">
        <v>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0</v>
      </c>
      <c r="R1203" s="7">
        <v>0</v>
      </c>
      <c r="S1203" s="11" t="s">
        <v>546</v>
      </c>
      <c r="T1203" s="13" t="s">
        <v>402</v>
      </c>
      <c r="U1203" s="13" t="s">
        <v>1852</v>
      </c>
    </row>
    <row r="1204">
      <c r="A1204" s="6" t="s">
        <v>1854</v>
      </c>
      <c r="B1204" s="6" t="s">
        <v>22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958</v>
      </c>
      <c r="K1204" s="0">
        <v>0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0</v>
      </c>
      <c r="R1204" s="7">
        <v>0</v>
      </c>
      <c r="S1204" s="11" t="s">
        <v>959</v>
      </c>
      <c r="T1204" s="13" t="s">
        <v>402</v>
      </c>
      <c r="U1204" s="13" t="s">
        <v>1853</v>
      </c>
    </row>
    <row r="1205">
      <c r="A1205" s="6" t="s">
        <v>1855</v>
      </c>
      <c r="B1205" s="6" t="s">
        <v>41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958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0</v>
      </c>
      <c r="R1205" s="7">
        <v>0</v>
      </c>
      <c r="S1205" s="11" t="s">
        <v>961</v>
      </c>
      <c r="T1205" s="13" t="s">
        <v>402</v>
      </c>
      <c r="U1205" s="13" t="s">
        <v>1854</v>
      </c>
    </row>
    <row r="1206">
      <c r="A1206" s="6" t="s">
        <v>1856</v>
      </c>
      <c r="B1206" s="6" t="s">
        <v>22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1011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43</v>
      </c>
      <c r="T1206" s="13" t="s">
        <v>402</v>
      </c>
      <c r="U1206" s="13" t="s">
        <v>1819</v>
      </c>
    </row>
    <row r="1207">
      <c r="A1207" s="6" t="s">
        <v>1857</v>
      </c>
      <c r="B1207" s="6" t="s">
        <v>22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956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546</v>
      </c>
      <c r="T1207" s="13" t="s">
        <v>402</v>
      </c>
      <c r="U1207" s="13" t="s">
        <v>1856</v>
      </c>
    </row>
    <row r="1208">
      <c r="A1208" s="6" t="s">
        <v>1858</v>
      </c>
      <c r="B1208" s="6" t="s">
        <v>22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958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0</v>
      </c>
      <c r="R1208" s="7">
        <v>0</v>
      </c>
      <c r="S1208" s="11" t="s">
        <v>959</v>
      </c>
      <c r="T1208" s="13" t="s">
        <v>402</v>
      </c>
      <c r="U1208" s="13" t="s">
        <v>1857</v>
      </c>
    </row>
    <row r="1209">
      <c r="A1209" s="6" t="s">
        <v>1859</v>
      </c>
      <c r="B1209" s="6" t="s">
        <v>41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958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</v>
      </c>
      <c r="Q1209" s="7">
        <v>0</v>
      </c>
      <c r="R1209" s="7">
        <v>0</v>
      </c>
      <c r="S1209" s="11" t="s">
        <v>961</v>
      </c>
      <c r="T1209" s="13" t="s">
        <v>402</v>
      </c>
      <c r="U1209" s="13" t="s">
        <v>1858</v>
      </c>
    </row>
    <row r="1210">
      <c r="A1210" s="6" t="s">
        <v>1860</v>
      </c>
      <c r="B1210" s="6" t="s">
        <v>22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1016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0</v>
      </c>
      <c r="R1210" s="7">
        <v>0</v>
      </c>
      <c r="S1210" s="11" t="s">
        <v>43</v>
      </c>
      <c r="T1210" s="13" t="s">
        <v>402</v>
      </c>
      <c r="U1210" s="13" t="s">
        <v>1819</v>
      </c>
    </row>
    <row r="1211">
      <c r="A1211" s="6" t="s">
        <v>1861</v>
      </c>
      <c r="B1211" s="6" t="s">
        <v>22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956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0</v>
      </c>
      <c r="R1211" s="7">
        <v>0</v>
      </c>
      <c r="S1211" s="11" t="s">
        <v>546</v>
      </c>
      <c r="T1211" s="13" t="s">
        <v>402</v>
      </c>
      <c r="U1211" s="13" t="s">
        <v>1860</v>
      </c>
    </row>
    <row r="1212">
      <c r="A1212" s="6" t="s">
        <v>1862</v>
      </c>
      <c r="B1212" s="6" t="s">
        <v>22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958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0</v>
      </c>
      <c r="R1212" s="7">
        <v>0</v>
      </c>
      <c r="S1212" s="11" t="s">
        <v>959</v>
      </c>
      <c r="T1212" s="13" t="s">
        <v>402</v>
      </c>
      <c r="U1212" s="13" t="s">
        <v>1861</v>
      </c>
    </row>
    <row r="1213">
      <c r="A1213" s="6" t="s">
        <v>1863</v>
      </c>
      <c r="B1213" s="6" t="s">
        <v>41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958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0</v>
      </c>
      <c r="Q1213" s="7">
        <v>0</v>
      </c>
      <c r="R1213" s="7">
        <v>0</v>
      </c>
      <c r="S1213" s="11" t="s">
        <v>961</v>
      </c>
      <c r="T1213" s="13" t="s">
        <v>402</v>
      </c>
      <c r="U1213" s="13" t="s">
        <v>1862</v>
      </c>
    </row>
    <row r="1214">
      <c r="A1214" s="6" t="s">
        <v>1864</v>
      </c>
      <c r="B1214" s="6" t="s">
        <v>22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1021</v>
      </c>
      <c r="K1214" s="0">
        <v>0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0</v>
      </c>
      <c r="R1214" s="7">
        <v>0</v>
      </c>
      <c r="S1214" s="11" t="s">
        <v>43</v>
      </c>
      <c r="T1214" s="13" t="s">
        <v>402</v>
      </c>
      <c r="U1214" s="13" t="s">
        <v>1819</v>
      </c>
    </row>
    <row r="1215">
      <c r="A1215" s="6" t="s">
        <v>1865</v>
      </c>
      <c r="B1215" s="6" t="s">
        <v>22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956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0</v>
      </c>
      <c r="Q1215" s="7">
        <v>0</v>
      </c>
      <c r="R1215" s="7">
        <v>0</v>
      </c>
      <c r="S1215" s="11" t="s">
        <v>546</v>
      </c>
      <c r="T1215" s="13" t="s">
        <v>402</v>
      </c>
      <c r="U1215" s="13" t="s">
        <v>1864</v>
      </c>
    </row>
    <row r="1216">
      <c r="A1216" s="6" t="s">
        <v>1866</v>
      </c>
      <c r="B1216" s="6" t="s">
        <v>22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958</v>
      </c>
      <c r="K1216" s="0">
        <v>0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0</v>
      </c>
      <c r="R1216" s="7">
        <v>0</v>
      </c>
      <c r="S1216" s="11" t="s">
        <v>959</v>
      </c>
      <c r="T1216" s="13" t="s">
        <v>402</v>
      </c>
      <c r="U1216" s="13" t="s">
        <v>1865</v>
      </c>
    </row>
    <row r="1217">
      <c r="A1217" s="6" t="s">
        <v>1867</v>
      </c>
      <c r="B1217" s="6" t="s">
        <v>41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958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0</v>
      </c>
      <c r="R1217" s="7">
        <v>0</v>
      </c>
      <c r="S1217" s="11" t="s">
        <v>961</v>
      </c>
      <c r="T1217" s="13" t="s">
        <v>402</v>
      </c>
      <c r="U1217" s="13" t="s">
        <v>1866</v>
      </c>
    </row>
    <row r="1218">
      <c r="A1218" s="6" t="s">
        <v>1868</v>
      </c>
      <c r="B1218" s="6" t="s">
        <v>22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983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0</v>
      </c>
      <c r="R1218" s="7">
        <v>0</v>
      </c>
      <c r="S1218" s="11" t="s">
        <v>43</v>
      </c>
      <c r="T1218" s="13" t="s">
        <v>402</v>
      </c>
      <c r="U1218" s="13" t="s">
        <v>1819</v>
      </c>
    </row>
    <row r="1219">
      <c r="A1219" s="6" t="s">
        <v>1869</v>
      </c>
      <c r="B1219" s="6" t="s">
        <v>22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956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0</v>
      </c>
      <c r="R1219" s="7">
        <v>0</v>
      </c>
      <c r="S1219" s="11" t="s">
        <v>546</v>
      </c>
      <c r="T1219" s="13" t="s">
        <v>402</v>
      </c>
      <c r="U1219" s="13" t="s">
        <v>1868</v>
      </c>
    </row>
    <row r="1220">
      <c r="A1220" s="6" t="s">
        <v>1870</v>
      </c>
      <c r="B1220" s="6" t="s">
        <v>22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958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0</v>
      </c>
      <c r="R1220" s="7">
        <v>0</v>
      </c>
      <c r="S1220" s="11" t="s">
        <v>959</v>
      </c>
      <c r="T1220" s="13" t="s">
        <v>402</v>
      </c>
      <c r="U1220" s="13" t="s">
        <v>1869</v>
      </c>
    </row>
    <row r="1221">
      <c r="A1221" s="6" t="s">
        <v>1871</v>
      </c>
      <c r="B1221" s="6" t="s">
        <v>41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958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0</v>
      </c>
      <c r="Q1221" s="7">
        <v>0</v>
      </c>
      <c r="R1221" s="7">
        <v>0</v>
      </c>
      <c r="S1221" s="11" t="s">
        <v>961</v>
      </c>
      <c r="T1221" s="13" t="s">
        <v>402</v>
      </c>
      <c r="U1221" s="13" t="s">
        <v>1870</v>
      </c>
    </row>
    <row r="1222">
      <c r="A1222" s="6" t="s">
        <v>1872</v>
      </c>
      <c r="B1222" s="6" t="s">
        <v>22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1033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0</v>
      </c>
      <c r="R1222" s="7">
        <v>0</v>
      </c>
      <c r="S1222" s="11" t="s">
        <v>43</v>
      </c>
      <c r="T1222" s="13" t="s">
        <v>402</v>
      </c>
      <c r="U1222" s="13" t="s">
        <v>1819</v>
      </c>
    </row>
    <row r="1223">
      <c r="A1223" s="6" t="s">
        <v>1873</v>
      </c>
      <c r="B1223" s="6" t="s">
        <v>22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956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0</v>
      </c>
      <c r="R1223" s="7">
        <v>0</v>
      </c>
      <c r="S1223" s="11" t="s">
        <v>546</v>
      </c>
      <c r="T1223" s="13" t="s">
        <v>402</v>
      </c>
      <c r="U1223" s="13" t="s">
        <v>1872</v>
      </c>
    </row>
    <row r="1224">
      <c r="A1224" s="6" t="s">
        <v>1874</v>
      </c>
      <c r="B1224" s="6" t="s">
        <v>22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958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0</v>
      </c>
      <c r="Q1224" s="7">
        <v>0</v>
      </c>
      <c r="R1224" s="7">
        <v>0</v>
      </c>
      <c r="S1224" s="11" t="s">
        <v>959</v>
      </c>
      <c r="T1224" s="13" t="s">
        <v>402</v>
      </c>
      <c r="U1224" s="13" t="s">
        <v>1873</v>
      </c>
    </row>
    <row r="1225">
      <c r="A1225" s="6" t="s">
        <v>1875</v>
      </c>
      <c r="B1225" s="6" t="s">
        <v>41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958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0</v>
      </c>
      <c r="Q1225" s="7">
        <v>0</v>
      </c>
      <c r="R1225" s="7">
        <v>0</v>
      </c>
      <c r="S1225" s="11" t="s">
        <v>961</v>
      </c>
      <c r="T1225" s="13" t="s">
        <v>402</v>
      </c>
      <c r="U1225" s="13" t="s">
        <v>1874</v>
      </c>
    </row>
    <row r="1226">
      <c r="A1226" s="6" t="s">
        <v>1876</v>
      </c>
      <c r="B1226" s="6" t="s">
        <v>22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1573</v>
      </c>
      <c r="K1226" s="0">
        <v>0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0</v>
      </c>
      <c r="R1226" s="7">
        <v>0</v>
      </c>
      <c r="S1226" s="11" t="s">
        <v>39</v>
      </c>
      <c r="T1226" s="13" t="s">
        <v>402</v>
      </c>
      <c r="U1226" s="13" t="s">
        <v>1817</v>
      </c>
    </row>
    <row r="1227">
      <c r="A1227" s="6" t="s">
        <v>1877</v>
      </c>
      <c r="B1227" s="6" t="s">
        <v>22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1049</v>
      </c>
      <c r="K1227" s="0">
        <v>0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0</v>
      </c>
      <c r="R1227" s="7">
        <v>0</v>
      </c>
      <c r="S1227" s="11" t="s">
        <v>43</v>
      </c>
      <c r="T1227" s="13" t="s">
        <v>402</v>
      </c>
      <c r="U1227" s="13" t="s">
        <v>1876</v>
      </c>
    </row>
    <row r="1228">
      <c r="A1228" s="6" t="s">
        <v>1878</v>
      </c>
      <c r="B1228" s="6" t="s">
        <v>22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956</v>
      </c>
      <c r="K1228" s="0">
        <v>0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0</v>
      </c>
      <c r="R1228" s="7">
        <v>0</v>
      </c>
      <c r="S1228" s="11" t="s">
        <v>546</v>
      </c>
      <c r="T1228" s="13" t="s">
        <v>402</v>
      </c>
      <c r="U1228" s="13" t="s">
        <v>1877</v>
      </c>
    </row>
    <row r="1229">
      <c r="A1229" s="6" t="s">
        <v>1879</v>
      </c>
      <c r="B1229" s="6" t="s">
        <v>22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958</v>
      </c>
      <c r="K1229" s="0">
        <v>0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0</v>
      </c>
      <c r="R1229" s="7">
        <v>0</v>
      </c>
      <c r="S1229" s="11" t="s">
        <v>959</v>
      </c>
      <c r="T1229" s="13" t="s">
        <v>402</v>
      </c>
      <c r="U1229" s="13" t="s">
        <v>1878</v>
      </c>
    </row>
    <row r="1230">
      <c r="A1230" s="6" t="s">
        <v>1880</v>
      </c>
      <c r="B1230" s="6" t="s">
        <v>41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958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0</v>
      </c>
      <c r="R1230" s="7">
        <v>0</v>
      </c>
      <c r="S1230" s="11" t="s">
        <v>961</v>
      </c>
      <c r="T1230" s="13" t="s">
        <v>402</v>
      </c>
      <c r="U1230" s="13" t="s">
        <v>1879</v>
      </c>
    </row>
    <row r="1231">
      <c r="A1231" s="6" t="s">
        <v>1881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1060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0</v>
      </c>
      <c r="R1231" s="7">
        <v>0</v>
      </c>
      <c r="S1231" s="11" t="s">
        <v>43</v>
      </c>
      <c r="T1231" s="13" t="s">
        <v>402</v>
      </c>
      <c r="U1231" s="13" t="s">
        <v>1876</v>
      </c>
    </row>
    <row r="1232">
      <c r="A1232" s="6" t="s">
        <v>1882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956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0</v>
      </c>
      <c r="R1232" s="7">
        <v>0</v>
      </c>
      <c r="S1232" s="11" t="s">
        <v>546</v>
      </c>
      <c r="T1232" s="13" t="s">
        <v>402</v>
      </c>
      <c r="U1232" s="13" t="s">
        <v>1881</v>
      </c>
    </row>
    <row r="1233">
      <c r="A1233" s="6" t="s">
        <v>1883</v>
      </c>
      <c r="B1233" s="6" t="s">
        <v>22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958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0</v>
      </c>
      <c r="R1233" s="7">
        <v>0</v>
      </c>
      <c r="S1233" s="11" t="s">
        <v>959</v>
      </c>
      <c r="T1233" s="13" t="s">
        <v>402</v>
      </c>
      <c r="U1233" s="13" t="s">
        <v>1882</v>
      </c>
    </row>
    <row r="1234">
      <c r="A1234" s="6" t="s">
        <v>1884</v>
      </c>
      <c r="B1234" s="6" t="s">
        <v>41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958</v>
      </c>
      <c r="K1234" s="0">
        <v>0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0</v>
      </c>
      <c r="R1234" s="7">
        <v>0</v>
      </c>
      <c r="S1234" s="11" t="s">
        <v>961</v>
      </c>
      <c r="T1234" s="13" t="s">
        <v>402</v>
      </c>
      <c r="U1234" s="13" t="s">
        <v>1883</v>
      </c>
    </row>
    <row r="1235">
      <c r="A1235" s="6" t="s">
        <v>1885</v>
      </c>
      <c r="B1235" s="6" t="s">
        <v>22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1065</v>
      </c>
      <c r="K1235" s="0">
        <v>0</v>
      </c>
      <c r="L1235" s="0">
        <v>0</v>
      </c>
      <c r="M1235" s="0">
        <v>0</v>
      </c>
      <c r="N1235" s="0" t="s">
        <v>23</v>
      </c>
      <c r="O1235" s="7">
        <v>0</v>
      </c>
      <c r="P1235" s="7">
        <v>0</v>
      </c>
      <c r="Q1235" s="7">
        <v>0</v>
      </c>
      <c r="R1235" s="7">
        <v>0</v>
      </c>
      <c r="S1235" s="11" t="s">
        <v>43</v>
      </c>
      <c r="T1235" s="13" t="s">
        <v>402</v>
      </c>
      <c r="U1235" s="13" t="s">
        <v>1876</v>
      </c>
    </row>
    <row r="1236">
      <c r="A1236" s="6" t="s">
        <v>1886</v>
      </c>
      <c r="B1236" s="6" t="s">
        <v>22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956</v>
      </c>
      <c r="K1236" s="0">
        <v>0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0</v>
      </c>
      <c r="R1236" s="7">
        <v>0</v>
      </c>
      <c r="S1236" s="11" t="s">
        <v>546</v>
      </c>
      <c r="T1236" s="13" t="s">
        <v>402</v>
      </c>
      <c r="U1236" s="13" t="s">
        <v>1885</v>
      </c>
    </row>
    <row r="1237">
      <c r="A1237" s="6" t="s">
        <v>1887</v>
      </c>
      <c r="B1237" s="6" t="s">
        <v>22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958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0</v>
      </c>
      <c r="Q1237" s="7">
        <v>0</v>
      </c>
      <c r="R1237" s="7">
        <v>0</v>
      </c>
      <c r="S1237" s="11" t="s">
        <v>959</v>
      </c>
      <c r="T1237" s="13" t="s">
        <v>402</v>
      </c>
      <c r="U1237" s="13" t="s">
        <v>1886</v>
      </c>
    </row>
    <row r="1238">
      <c r="A1238" s="6" t="s">
        <v>1888</v>
      </c>
      <c r="B1238" s="6" t="s">
        <v>41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958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0</v>
      </c>
      <c r="R1238" s="7">
        <v>0</v>
      </c>
      <c r="S1238" s="11" t="s">
        <v>961</v>
      </c>
      <c r="T1238" s="13" t="s">
        <v>402</v>
      </c>
      <c r="U1238" s="13" t="s">
        <v>1887</v>
      </c>
    </row>
    <row r="1239">
      <c r="A1239" s="6" t="s">
        <v>1889</v>
      </c>
      <c r="B1239" s="6" t="s">
        <v>22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1070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0</v>
      </c>
      <c r="Q1239" s="7">
        <v>0</v>
      </c>
      <c r="R1239" s="7">
        <v>0</v>
      </c>
      <c r="S1239" s="11" t="s">
        <v>43</v>
      </c>
      <c r="T1239" s="13" t="s">
        <v>402</v>
      </c>
      <c r="U1239" s="13" t="s">
        <v>1876</v>
      </c>
    </row>
    <row r="1240">
      <c r="A1240" s="6" t="s">
        <v>1890</v>
      </c>
      <c r="B1240" s="6" t="s">
        <v>22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956</v>
      </c>
      <c r="K1240" s="0">
        <v>0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0</v>
      </c>
      <c r="R1240" s="7">
        <v>0</v>
      </c>
      <c r="S1240" s="11" t="s">
        <v>546</v>
      </c>
      <c r="T1240" s="13" t="s">
        <v>402</v>
      </c>
      <c r="U1240" s="13" t="s">
        <v>1889</v>
      </c>
    </row>
    <row r="1241">
      <c r="A1241" s="6" t="s">
        <v>1891</v>
      </c>
      <c r="B1241" s="6" t="s">
        <v>22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958</v>
      </c>
      <c r="K1241" s="0">
        <v>0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0</v>
      </c>
      <c r="R1241" s="7">
        <v>0</v>
      </c>
      <c r="S1241" s="11" t="s">
        <v>959</v>
      </c>
      <c r="T1241" s="13" t="s">
        <v>402</v>
      </c>
      <c r="U1241" s="13" t="s">
        <v>1890</v>
      </c>
    </row>
    <row r="1242">
      <c r="A1242" s="6" t="s">
        <v>1892</v>
      </c>
      <c r="B1242" s="6" t="s">
        <v>41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958</v>
      </c>
      <c r="K1242" s="0">
        <v>0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0</v>
      </c>
      <c r="R1242" s="7">
        <v>0</v>
      </c>
      <c r="S1242" s="11" t="s">
        <v>961</v>
      </c>
      <c r="T1242" s="13" t="s">
        <v>402</v>
      </c>
      <c r="U1242" s="13" t="s">
        <v>1891</v>
      </c>
    </row>
    <row r="1243">
      <c r="A1243" s="6" t="s">
        <v>1893</v>
      </c>
      <c r="B1243" s="6" t="s">
        <v>22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1090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0</v>
      </c>
      <c r="Q1243" s="7">
        <v>0</v>
      </c>
      <c r="R1243" s="7">
        <v>0</v>
      </c>
      <c r="S1243" s="11" t="s">
        <v>43</v>
      </c>
      <c r="T1243" s="13" t="s">
        <v>402</v>
      </c>
      <c r="U1243" s="13" t="s">
        <v>1876</v>
      </c>
    </row>
    <row r="1244">
      <c r="A1244" s="6" t="s">
        <v>1894</v>
      </c>
      <c r="B1244" s="6" t="s">
        <v>22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956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0</v>
      </c>
      <c r="Q1244" s="7">
        <v>0</v>
      </c>
      <c r="R1244" s="7">
        <v>0</v>
      </c>
      <c r="S1244" s="11" t="s">
        <v>546</v>
      </c>
      <c r="T1244" s="13" t="s">
        <v>402</v>
      </c>
      <c r="U1244" s="13" t="s">
        <v>1893</v>
      </c>
    </row>
    <row r="1245">
      <c r="A1245" s="6" t="s">
        <v>1895</v>
      </c>
      <c r="B1245" s="6" t="s">
        <v>22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958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0</v>
      </c>
      <c r="Q1245" s="7">
        <v>0</v>
      </c>
      <c r="R1245" s="7">
        <v>0</v>
      </c>
      <c r="S1245" s="11" t="s">
        <v>959</v>
      </c>
      <c r="T1245" s="13" t="s">
        <v>402</v>
      </c>
      <c r="U1245" s="13" t="s">
        <v>1894</v>
      </c>
    </row>
    <row r="1246">
      <c r="A1246" s="6" t="s">
        <v>1896</v>
      </c>
      <c r="B1246" s="6" t="s">
        <v>41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958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0</v>
      </c>
      <c r="Q1246" s="7">
        <v>0</v>
      </c>
      <c r="R1246" s="7">
        <v>0</v>
      </c>
      <c r="S1246" s="11" t="s">
        <v>961</v>
      </c>
      <c r="T1246" s="13" t="s">
        <v>402</v>
      </c>
      <c r="U1246" s="13" t="s">
        <v>1895</v>
      </c>
    </row>
    <row r="1247">
      <c r="A1247" s="6" t="s">
        <v>1897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1103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0</v>
      </c>
      <c r="Q1247" s="7">
        <v>0</v>
      </c>
      <c r="R1247" s="7">
        <v>0</v>
      </c>
      <c r="S1247" s="11" t="s">
        <v>43</v>
      </c>
      <c r="T1247" s="13" t="s">
        <v>402</v>
      </c>
      <c r="U1247" s="13" t="s">
        <v>1876</v>
      </c>
    </row>
    <row r="1248">
      <c r="A1248" s="6" t="s">
        <v>1898</v>
      </c>
      <c r="B1248" s="6" t="s">
        <v>22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956</v>
      </c>
      <c r="K1248" s="0">
        <v>0</v>
      </c>
      <c r="L1248" s="0">
        <v>0</v>
      </c>
      <c r="M1248" s="0">
        <v>0</v>
      </c>
      <c r="N1248" s="0" t="s">
        <v>23</v>
      </c>
      <c r="O1248" s="7">
        <v>0</v>
      </c>
      <c r="P1248" s="7">
        <v>0</v>
      </c>
      <c r="Q1248" s="7">
        <v>0</v>
      </c>
      <c r="R1248" s="7">
        <v>0</v>
      </c>
      <c r="S1248" s="11" t="s">
        <v>546</v>
      </c>
      <c r="T1248" s="13" t="s">
        <v>402</v>
      </c>
      <c r="U1248" s="13" t="s">
        <v>1897</v>
      </c>
    </row>
    <row r="1249">
      <c r="A1249" s="6" t="s">
        <v>1899</v>
      </c>
      <c r="B1249" s="6" t="s">
        <v>22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958</v>
      </c>
      <c r="K1249" s="0">
        <v>0</v>
      </c>
      <c r="L1249" s="0">
        <v>0</v>
      </c>
      <c r="M1249" s="0">
        <v>0</v>
      </c>
      <c r="N1249" s="0" t="s">
        <v>23</v>
      </c>
      <c r="O1249" s="7">
        <v>0</v>
      </c>
      <c r="P1249" s="7">
        <v>0</v>
      </c>
      <c r="Q1249" s="7">
        <v>0</v>
      </c>
      <c r="R1249" s="7">
        <v>0</v>
      </c>
      <c r="S1249" s="11" t="s">
        <v>959</v>
      </c>
      <c r="T1249" s="13" t="s">
        <v>402</v>
      </c>
      <c r="U1249" s="13" t="s">
        <v>1898</v>
      </c>
    </row>
    <row r="1250">
      <c r="A1250" s="6" t="s">
        <v>1900</v>
      </c>
      <c r="B1250" s="6" t="s">
        <v>41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958</v>
      </c>
      <c r="K1250" s="0">
        <v>0</v>
      </c>
      <c r="L1250" s="0">
        <v>0</v>
      </c>
      <c r="M1250" s="0">
        <v>0</v>
      </c>
      <c r="N1250" s="0" t="s">
        <v>23</v>
      </c>
      <c r="O1250" s="7">
        <v>0</v>
      </c>
      <c r="P1250" s="7">
        <v>0</v>
      </c>
      <c r="Q1250" s="7">
        <v>0</v>
      </c>
      <c r="R1250" s="7">
        <v>0</v>
      </c>
      <c r="S1250" s="11" t="s">
        <v>961</v>
      </c>
      <c r="T1250" s="13" t="s">
        <v>402</v>
      </c>
      <c r="U1250" s="13" t="s">
        <v>1899</v>
      </c>
    </row>
    <row r="1251">
      <c r="A1251" s="6" t="s">
        <v>1901</v>
      </c>
      <c r="B1251" s="6" t="s">
        <v>22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1108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0</v>
      </c>
      <c r="Q1251" s="7">
        <v>0</v>
      </c>
      <c r="R1251" s="7">
        <v>0</v>
      </c>
      <c r="S1251" s="11" t="s">
        <v>43</v>
      </c>
      <c r="T1251" s="13" t="s">
        <v>402</v>
      </c>
      <c r="U1251" s="13" t="s">
        <v>1876</v>
      </c>
    </row>
    <row r="1252">
      <c r="A1252" s="6" t="s">
        <v>1902</v>
      </c>
      <c r="B1252" s="6" t="s">
        <v>22</v>
      </c>
      <c r="C1252" s="6" t="s">
        <v>23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956</v>
      </c>
      <c r="K1252" s="0">
        <v>0</v>
      </c>
      <c r="L1252" s="0">
        <v>0</v>
      </c>
      <c r="M1252" s="0">
        <v>0</v>
      </c>
      <c r="N1252" s="0" t="s">
        <v>23</v>
      </c>
      <c r="O1252" s="7">
        <v>0</v>
      </c>
      <c r="P1252" s="7">
        <v>0</v>
      </c>
      <c r="Q1252" s="7">
        <v>0</v>
      </c>
      <c r="R1252" s="7">
        <v>0</v>
      </c>
      <c r="S1252" s="11" t="s">
        <v>546</v>
      </c>
      <c r="T1252" s="13" t="s">
        <v>402</v>
      </c>
      <c r="U1252" s="13" t="s">
        <v>1901</v>
      </c>
    </row>
    <row r="1253">
      <c r="A1253" s="6" t="s">
        <v>1903</v>
      </c>
      <c r="B1253" s="6" t="s">
        <v>22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958</v>
      </c>
      <c r="K1253" s="0">
        <v>0</v>
      </c>
      <c r="L1253" s="0">
        <v>0</v>
      </c>
      <c r="M1253" s="0">
        <v>0</v>
      </c>
      <c r="N1253" s="0" t="s">
        <v>23</v>
      </c>
      <c r="O1253" s="7">
        <v>0</v>
      </c>
      <c r="P1253" s="7">
        <v>0</v>
      </c>
      <c r="Q1253" s="7">
        <v>0</v>
      </c>
      <c r="R1253" s="7">
        <v>0</v>
      </c>
      <c r="S1253" s="11" t="s">
        <v>959</v>
      </c>
      <c r="T1253" s="13" t="s">
        <v>402</v>
      </c>
      <c r="U1253" s="13" t="s">
        <v>1902</v>
      </c>
    </row>
    <row r="1254">
      <c r="A1254" s="6" t="s">
        <v>1904</v>
      </c>
      <c r="B1254" s="6" t="s">
        <v>41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958</v>
      </c>
      <c r="K1254" s="0">
        <v>0</v>
      </c>
      <c r="L1254" s="0">
        <v>0</v>
      </c>
      <c r="M1254" s="0">
        <v>0</v>
      </c>
      <c r="N1254" s="0" t="s">
        <v>23</v>
      </c>
      <c r="O1254" s="7">
        <v>0</v>
      </c>
      <c r="P1254" s="7">
        <v>0</v>
      </c>
      <c r="Q1254" s="7">
        <v>0</v>
      </c>
      <c r="R1254" s="7">
        <v>0</v>
      </c>
      <c r="S1254" s="11" t="s">
        <v>961</v>
      </c>
      <c r="T1254" s="13" t="s">
        <v>402</v>
      </c>
      <c r="U1254" s="13" t="s">
        <v>1903</v>
      </c>
    </row>
    <row r="1255">
      <c r="A1255" s="6" t="s">
        <v>1905</v>
      </c>
      <c r="B1255" s="6" t="s">
        <v>22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1603</v>
      </c>
      <c r="K1255" s="0">
        <v>0</v>
      </c>
      <c r="L1255" s="0">
        <v>0</v>
      </c>
      <c r="M1255" s="0">
        <v>0</v>
      </c>
      <c r="N1255" s="0" t="s">
        <v>23</v>
      </c>
      <c r="O1255" s="7">
        <v>0</v>
      </c>
      <c r="P1255" s="7">
        <v>0</v>
      </c>
      <c r="Q1255" s="7">
        <v>4877.99</v>
      </c>
      <c r="R1255" s="7">
        <v>4877.99</v>
      </c>
      <c r="S1255" s="11" t="s">
        <v>39</v>
      </c>
      <c r="T1255" s="13" t="s">
        <v>402</v>
      </c>
      <c r="U1255" s="13" t="s">
        <v>1817</v>
      </c>
    </row>
    <row r="1256">
      <c r="A1256" s="6" t="s">
        <v>1906</v>
      </c>
      <c r="B1256" s="6" t="s">
        <v>22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1119</v>
      </c>
      <c r="K1256" s="0">
        <v>0</v>
      </c>
      <c r="L1256" s="0">
        <v>0</v>
      </c>
      <c r="M1256" s="0">
        <v>0</v>
      </c>
      <c r="N1256" s="0" t="s">
        <v>23</v>
      </c>
      <c r="O1256" s="7">
        <v>0</v>
      </c>
      <c r="P1256" s="7">
        <v>0</v>
      </c>
      <c r="Q1256" s="7">
        <v>0</v>
      </c>
      <c r="R1256" s="7">
        <v>0</v>
      </c>
      <c r="S1256" s="11" t="s">
        <v>43</v>
      </c>
      <c r="T1256" s="13" t="s">
        <v>402</v>
      </c>
      <c r="U1256" s="13" t="s">
        <v>1905</v>
      </c>
    </row>
    <row r="1257">
      <c r="A1257" s="6" t="s">
        <v>1907</v>
      </c>
      <c r="B1257" s="6" t="s">
        <v>22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956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0</v>
      </c>
      <c r="Q1257" s="7">
        <v>0</v>
      </c>
      <c r="R1257" s="7">
        <v>0</v>
      </c>
      <c r="S1257" s="11" t="s">
        <v>546</v>
      </c>
      <c r="T1257" s="13" t="s">
        <v>402</v>
      </c>
      <c r="U1257" s="13" t="s">
        <v>1906</v>
      </c>
    </row>
    <row r="1258">
      <c r="A1258" s="6" t="s">
        <v>1908</v>
      </c>
      <c r="B1258" s="6" t="s">
        <v>22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958</v>
      </c>
      <c r="K1258" s="0">
        <v>0</v>
      </c>
      <c r="L1258" s="0">
        <v>0</v>
      </c>
      <c r="M1258" s="0">
        <v>0</v>
      </c>
      <c r="N1258" s="0" t="s">
        <v>23</v>
      </c>
      <c r="O1258" s="7">
        <v>0</v>
      </c>
      <c r="P1258" s="7">
        <v>0</v>
      </c>
      <c r="Q1258" s="7">
        <v>0</v>
      </c>
      <c r="R1258" s="7">
        <v>0</v>
      </c>
      <c r="S1258" s="11" t="s">
        <v>959</v>
      </c>
      <c r="T1258" s="13" t="s">
        <v>402</v>
      </c>
      <c r="U1258" s="13" t="s">
        <v>1907</v>
      </c>
    </row>
    <row r="1259">
      <c r="A1259" s="6" t="s">
        <v>1909</v>
      </c>
      <c r="B1259" s="6" t="s">
        <v>41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958</v>
      </c>
      <c r="K1259" s="0">
        <v>0</v>
      </c>
      <c r="L1259" s="0">
        <v>0</v>
      </c>
      <c r="M1259" s="0">
        <v>0</v>
      </c>
      <c r="N1259" s="0" t="s">
        <v>23</v>
      </c>
      <c r="O1259" s="7">
        <v>0</v>
      </c>
      <c r="P1259" s="7">
        <v>0</v>
      </c>
      <c r="Q1259" s="7">
        <v>0</v>
      </c>
      <c r="R1259" s="7">
        <v>0</v>
      </c>
      <c r="S1259" s="11" t="s">
        <v>961</v>
      </c>
      <c r="T1259" s="13" t="s">
        <v>402</v>
      </c>
      <c r="U1259" s="13" t="s">
        <v>1908</v>
      </c>
    </row>
    <row r="1260">
      <c r="A1260" s="6" t="s">
        <v>1910</v>
      </c>
      <c r="B1260" s="6" t="s">
        <v>22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1124</v>
      </c>
      <c r="K1260" s="0">
        <v>0</v>
      </c>
      <c r="L1260" s="0">
        <v>0</v>
      </c>
      <c r="M1260" s="0">
        <v>0</v>
      </c>
      <c r="N1260" s="0" t="s">
        <v>23</v>
      </c>
      <c r="O1260" s="7">
        <v>0</v>
      </c>
      <c r="P1260" s="7">
        <v>0</v>
      </c>
      <c r="Q1260" s="7">
        <v>0</v>
      </c>
      <c r="R1260" s="7">
        <v>0</v>
      </c>
      <c r="S1260" s="11" t="s">
        <v>43</v>
      </c>
      <c r="T1260" s="13" t="s">
        <v>402</v>
      </c>
      <c r="U1260" s="13" t="s">
        <v>1905</v>
      </c>
    </row>
    <row r="1261">
      <c r="A1261" s="6" t="s">
        <v>1911</v>
      </c>
      <c r="B1261" s="6" t="s">
        <v>22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956</v>
      </c>
      <c r="K1261" s="0">
        <v>0</v>
      </c>
      <c r="L1261" s="0">
        <v>0</v>
      </c>
      <c r="M1261" s="0">
        <v>0</v>
      </c>
      <c r="N1261" s="0" t="s">
        <v>23</v>
      </c>
      <c r="O1261" s="7">
        <v>0</v>
      </c>
      <c r="P1261" s="7">
        <v>0</v>
      </c>
      <c r="Q1261" s="7">
        <v>0</v>
      </c>
      <c r="R1261" s="7">
        <v>0</v>
      </c>
      <c r="S1261" s="11" t="s">
        <v>546</v>
      </c>
      <c r="T1261" s="13" t="s">
        <v>402</v>
      </c>
      <c r="U1261" s="13" t="s">
        <v>1910</v>
      </c>
    </row>
    <row r="1262">
      <c r="A1262" s="6" t="s">
        <v>1912</v>
      </c>
      <c r="B1262" s="6" t="s">
        <v>22</v>
      </c>
      <c r="C1262" s="6" t="s">
        <v>23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958</v>
      </c>
      <c r="K1262" s="0">
        <v>0</v>
      </c>
      <c r="L1262" s="0">
        <v>0</v>
      </c>
      <c r="M1262" s="0">
        <v>0</v>
      </c>
      <c r="N1262" s="0" t="s">
        <v>23</v>
      </c>
      <c r="O1262" s="7">
        <v>0</v>
      </c>
      <c r="P1262" s="7">
        <v>0</v>
      </c>
      <c r="Q1262" s="7">
        <v>0</v>
      </c>
      <c r="R1262" s="7">
        <v>0</v>
      </c>
      <c r="S1262" s="11" t="s">
        <v>959</v>
      </c>
      <c r="T1262" s="13" t="s">
        <v>402</v>
      </c>
      <c r="U1262" s="13" t="s">
        <v>1911</v>
      </c>
    </row>
    <row r="1263">
      <c r="A1263" s="6" t="s">
        <v>1913</v>
      </c>
      <c r="B1263" s="6" t="s">
        <v>41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958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0</v>
      </c>
      <c r="Q1263" s="7">
        <v>0</v>
      </c>
      <c r="R1263" s="7">
        <v>0</v>
      </c>
      <c r="S1263" s="11" t="s">
        <v>961</v>
      </c>
      <c r="T1263" s="13" t="s">
        <v>402</v>
      </c>
      <c r="U1263" s="13" t="s">
        <v>1912</v>
      </c>
    </row>
    <row r="1264">
      <c r="A1264" s="6" t="s">
        <v>1914</v>
      </c>
      <c r="B1264" s="6" t="s">
        <v>22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1129</v>
      </c>
      <c r="K1264" s="0">
        <v>0</v>
      </c>
      <c r="L1264" s="0">
        <v>0</v>
      </c>
      <c r="M1264" s="0">
        <v>0</v>
      </c>
      <c r="N1264" s="0" t="s">
        <v>23</v>
      </c>
      <c r="O1264" s="7">
        <v>0</v>
      </c>
      <c r="P1264" s="7">
        <v>0</v>
      </c>
      <c r="Q1264" s="7">
        <v>0</v>
      </c>
      <c r="R1264" s="7">
        <v>0</v>
      </c>
      <c r="S1264" s="11" t="s">
        <v>43</v>
      </c>
      <c r="T1264" s="13" t="s">
        <v>402</v>
      </c>
      <c r="U1264" s="13" t="s">
        <v>1905</v>
      </c>
    </row>
    <row r="1265">
      <c r="A1265" s="6" t="s">
        <v>1915</v>
      </c>
      <c r="B1265" s="6" t="s">
        <v>22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956</v>
      </c>
      <c r="K1265" s="0">
        <v>0</v>
      </c>
      <c r="L1265" s="0">
        <v>0</v>
      </c>
      <c r="M1265" s="0">
        <v>0</v>
      </c>
      <c r="N1265" s="0" t="s">
        <v>23</v>
      </c>
      <c r="O1265" s="7">
        <v>0</v>
      </c>
      <c r="P1265" s="7">
        <v>0</v>
      </c>
      <c r="Q1265" s="7">
        <v>0</v>
      </c>
      <c r="R1265" s="7">
        <v>0</v>
      </c>
      <c r="S1265" s="11" t="s">
        <v>546</v>
      </c>
      <c r="T1265" s="13" t="s">
        <v>402</v>
      </c>
      <c r="U1265" s="13" t="s">
        <v>1914</v>
      </c>
    </row>
    <row r="1266">
      <c r="A1266" s="6" t="s">
        <v>1916</v>
      </c>
      <c r="B1266" s="6" t="s">
        <v>22</v>
      </c>
      <c r="C1266" s="6" t="s">
        <v>23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958</v>
      </c>
      <c r="K1266" s="0">
        <v>0</v>
      </c>
      <c r="L1266" s="0">
        <v>0</v>
      </c>
      <c r="M1266" s="0">
        <v>0</v>
      </c>
      <c r="N1266" s="0" t="s">
        <v>23</v>
      </c>
      <c r="O1266" s="7">
        <v>0</v>
      </c>
      <c r="P1266" s="7">
        <v>0</v>
      </c>
      <c r="Q1266" s="7">
        <v>0</v>
      </c>
      <c r="R1266" s="7">
        <v>0</v>
      </c>
      <c r="S1266" s="11" t="s">
        <v>959</v>
      </c>
      <c r="T1266" s="13" t="s">
        <v>402</v>
      </c>
      <c r="U1266" s="13" t="s">
        <v>1915</v>
      </c>
    </row>
    <row r="1267">
      <c r="A1267" s="6" t="s">
        <v>1917</v>
      </c>
      <c r="B1267" s="6" t="s">
        <v>41</v>
      </c>
      <c r="C1267" s="6" t="s">
        <v>23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958</v>
      </c>
      <c r="K1267" s="0">
        <v>0</v>
      </c>
      <c r="L1267" s="0">
        <v>0</v>
      </c>
      <c r="M1267" s="0">
        <v>0</v>
      </c>
      <c r="N1267" s="0" t="s">
        <v>23</v>
      </c>
      <c r="O1267" s="7">
        <v>0</v>
      </c>
      <c r="P1267" s="7">
        <v>0</v>
      </c>
      <c r="Q1267" s="7">
        <v>0</v>
      </c>
      <c r="R1267" s="7">
        <v>0</v>
      </c>
      <c r="S1267" s="11" t="s">
        <v>961</v>
      </c>
      <c r="T1267" s="13" t="s">
        <v>402</v>
      </c>
      <c r="U1267" s="13" t="s">
        <v>1916</v>
      </c>
    </row>
    <row r="1268">
      <c r="A1268" s="6" t="s">
        <v>1918</v>
      </c>
      <c r="B1268" s="6" t="s">
        <v>22</v>
      </c>
      <c r="C1268" s="6" t="s">
        <v>23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1134</v>
      </c>
      <c r="K1268" s="0">
        <v>0</v>
      </c>
      <c r="L1268" s="0">
        <v>0</v>
      </c>
      <c r="M1268" s="0">
        <v>0</v>
      </c>
      <c r="N1268" s="0" t="s">
        <v>23</v>
      </c>
      <c r="O1268" s="7">
        <v>0</v>
      </c>
      <c r="P1268" s="7">
        <v>0</v>
      </c>
      <c r="Q1268" s="7">
        <v>0</v>
      </c>
      <c r="R1268" s="7">
        <v>0</v>
      </c>
      <c r="S1268" s="11" t="s">
        <v>43</v>
      </c>
      <c r="T1268" s="13" t="s">
        <v>402</v>
      </c>
      <c r="U1268" s="13" t="s">
        <v>1905</v>
      </c>
    </row>
    <row r="1269">
      <c r="A1269" s="6" t="s">
        <v>1919</v>
      </c>
      <c r="B1269" s="6" t="s">
        <v>22</v>
      </c>
      <c r="C1269" s="6" t="s">
        <v>23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956</v>
      </c>
      <c r="K1269" s="0">
        <v>0</v>
      </c>
      <c r="L1269" s="0">
        <v>0</v>
      </c>
      <c r="M1269" s="0">
        <v>0</v>
      </c>
      <c r="N1269" s="0" t="s">
        <v>23</v>
      </c>
      <c r="O1269" s="7">
        <v>0</v>
      </c>
      <c r="P1269" s="7">
        <v>0</v>
      </c>
      <c r="Q1269" s="7">
        <v>0</v>
      </c>
      <c r="R1269" s="7">
        <v>0</v>
      </c>
      <c r="S1269" s="11" t="s">
        <v>546</v>
      </c>
      <c r="T1269" s="13" t="s">
        <v>402</v>
      </c>
      <c r="U1269" s="13" t="s">
        <v>1918</v>
      </c>
    </row>
    <row r="1270">
      <c r="A1270" s="6" t="s">
        <v>1920</v>
      </c>
      <c r="B1270" s="6" t="s">
        <v>22</v>
      </c>
      <c r="C1270" s="6" t="s">
        <v>23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958</v>
      </c>
      <c r="K1270" s="0">
        <v>0</v>
      </c>
      <c r="L1270" s="0">
        <v>0</v>
      </c>
      <c r="M1270" s="0">
        <v>0</v>
      </c>
      <c r="N1270" s="0" t="s">
        <v>23</v>
      </c>
      <c r="O1270" s="7">
        <v>0</v>
      </c>
      <c r="P1270" s="7">
        <v>0</v>
      </c>
      <c r="Q1270" s="7">
        <v>0</v>
      </c>
      <c r="R1270" s="7">
        <v>0</v>
      </c>
      <c r="S1270" s="11" t="s">
        <v>959</v>
      </c>
      <c r="T1270" s="13" t="s">
        <v>402</v>
      </c>
      <c r="U1270" s="13" t="s">
        <v>1919</v>
      </c>
    </row>
    <row r="1271">
      <c r="A1271" s="6" t="s">
        <v>1921</v>
      </c>
      <c r="B1271" s="6" t="s">
        <v>41</v>
      </c>
      <c r="C1271" s="6" t="s">
        <v>23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958</v>
      </c>
      <c r="K1271" s="0">
        <v>0</v>
      </c>
      <c r="L1271" s="0">
        <v>0</v>
      </c>
      <c r="M1271" s="0">
        <v>0</v>
      </c>
      <c r="N1271" s="0" t="s">
        <v>23</v>
      </c>
      <c r="O1271" s="7">
        <v>0</v>
      </c>
      <c r="P1271" s="7">
        <v>0</v>
      </c>
      <c r="Q1271" s="7">
        <v>0</v>
      </c>
      <c r="R1271" s="7">
        <v>0</v>
      </c>
      <c r="S1271" s="11" t="s">
        <v>961</v>
      </c>
      <c r="T1271" s="13" t="s">
        <v>402</v>
      </c>
      <c r="U1271" s="13" t="s">
        <v>1920</v>
      </c>
    </row>
    <row r="1272">
      <c r="A1272" s="6" t="s">
        <v>1922</v>
      </c>
      <c r="B1272" s="6" t="s">
        <v>22</v>
      </c>
      <c r="C1272" s="6" t="s">
        <v>23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1144</v>
      </c>
      <c r="K1272" s="0">
        <v>0</v>
      </c>
      <c r="L1272" s="0">
        <v>0</v>
      </c>
      <c r="M1272" s="0">
        <v>0</v>
      </c>
      <c r="N1272" s="0" t="s">
        <v>23</v>
      </c>
      <c r="O1272" s="7">
        <v>0</v>
      </c>
      <c r="P1272" s="7">
        <v>0</v>
      </c>
      <c r="Q1272" s="7">
        <v>4877.99</v>
      </c>
      <c r="R1272" s="7">
        <v>4877.99</v>
      </c>
      <c r="S1272" s="11" t="s">
        <v>43</v>
      </c>
      <c r="T1272" s="13" t="s">
        <v>402</v>
      </c>
      <c r="U1272" s="13" t="s">
        <v>1905</v>
      </c>
    </row>
    <row r="1273">
      <c r="A1273" s="6" t="s">
        <v>1923</v>
      </c>
      <c r="B1273" s="6" t="s">
        <v>22</v>
      </c>
      <c r="C1273" s="6" t="s">
        <v>23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956</v>
      </c>
      <c r="K1273" s="0">
        <v>0</v>
      </c>
      <c r="L1273" s="0">
        <v>0</v>
      </c>
      <c r="M1273" s="0">
        <v>0</v>
      </c>
      <c r="N1273" s="0" t="s">
        <v>23</v>
      </c>
      <c r="O1273" s="7">
        <v>0</v>
      </c>
      <c r="P1273" s="7">
        <v>0</v>
      </c>
      <c r="Q1273" s="7">
        <v>4877.99</v>
      </c>
      <c r="R1273" s="7">
        <v>4877.99</v>
      </c>
      <c r="S1273" s="11" t="s">
        <v>546</v>
      </c>
      <c r="T1273" s="13" t="s">
        <v>402</v>
      </c>
      <c r="U1273" s="13" t="s">
        <v>1922</v>
      </c>
    </row>
    <row r="1274">
      <c r="A1274" s="6" t="s">
        <v>1924</v>
      </c>
      <c r="B1274" s="6" t="s">
        <v>22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958</v>
      </c>
      <c r="K1274" s="0">
        <v>0</v>
      </c>
      <c r="L1274" s="0">
        <v>0</v>
      </c>
      <c r="M1274" s="0">
        <v>0</v>
      </c>
      <c r="N1274" s="0" t="s">
        <v>23</v>
      </c>
      <c r="O1274" s="7">
        <v>0</v>
      </c>
      <c r="P1274" s="7">
        <v>0</v>
      </c>
      <c r="Q1274" s="7">
        <v>4877.99</v>
      </c>
      <c r="R1274" s="7">
        <v>4877.99</v>
      </c>
      <c r="S1274" s="11" t="s">
        <v>959</v>
      </c>
      <c r="T1274" s="13" t="s">
        <v>402</v>
      </c>
      <c r="U1274" s="13" t="s">
        <v>1923</v>
      </c>
    </row>
    <row r="1275">
      <c r="A1275" s="6" t="s">
        <v>1925</v>
      </c>
      <c r="B1275" s="6" t="s">
        <v>41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958</v>
      </c>
      <c r="K1275" s="0">
        <v>0</v>
      </c>
      <c r="L1275" s="0">
        <v>0</v>
      </c>
      <c r="M1275" s="0">
        <v>0</v>
      </c>
      <c r="N1275" s="0" t="s">
        <v>23</v>
      </c>
      <c r="O1275" s="7">
        <v>0</v>
      </c>
      <c r="P1275" s="7">
        <v>0</v>
      </c>
      <c r="Q1275" s="7">
        <v>4877.99</v>
      </c>
      <c r="R1275" s="7">
        <v>4877.99</v>
      </c>
      <c r="S1275" s="11" t="s">
        <v>961</v>
      </c>
      <c r="T1275" s="13" t="s">
        <v>402</v>
      </c>
      <c r="U1275" s="13" t="s">
        <v>1924</v>
      </c>
    </row>
    <row r="1276">
      <c r="A1276" s="6" t="s">
        <v>1925</v>
      </c>
      <c r="B1276" s="6" t="s">
        <v>23</v>
      </c>
      <c r="C1276" s="6">
        <v>2019</v>
      </c>
      <c r="D1276" s="6">
        <v>4</v>
      </c>
      <c r="E1276" s="6" t="s">
        <v>26</v>
      </c>
      <c r="F1276" s="6" t="s">
        <v>1680</v>
      </c>
      <c r="G1276" s="6">
        <v>1</v>
      </c>
      <c r="H1276" s="6">
        <v>0</v>
      </c>
      <c r="I1276" s="10">
        <v>43556</v>
      </c>
      <c r="J1276" s="0" t="s">
        <v>1681</v>
      </c>
      <c r="K1276" s="0">
        <v>0</v>
      </c>
      <c r="L1276" s="0">
        <v>1</v>
      </c>
      <c r="M1276" s="0">
        <v>0</v>
      </c>
      <c r="N1276" s="0" t="s">
        <v>91</v>
      </c>
      <c r="O1276" s="7">
        <v>0</v>
      </c>
      <c r="P1276" s="7">
        <v>0</v>
      </c>
      <c r="Q1276" s="7">
        <v>4877.99</v>
      </c>
      <c r="R1276" s="7">
        <v>0</v>
      </c>
      <c r="S1276" s="11" t="s">
        <v>961</v>
      </c>
      <c r="T1276" s="13" t="s">
        <v>402</v>
      </c>
      <c r="U1276" s="13" t="s">
        <v>1924</v>
      </c>
    </row>
    <row r="1277">
      <c r="A1277" s="6" t="s">
        <v>1926</v>
      </c>
      <c r="B1277" s="6" t="s">
        <v>22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1150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0</v>
      </c>
      <c r="Q1277" s="7">
        <v>0</v>
      </c>
      <c r="R1277" s="7">
        <v>0</v>
      </c>
      <c r="S1277" s="11" t="s">
        <v>43</v>
      </c>
      <c r="T1277" s="13" t="s">
        <v>402</v>
      </c>
      <c r="U1277" s="13" t="s">
        <v>1905</v>
      </c>
    </row>
    <row r="1278">
      <c r="A1278" s="6" t="s">
        <v>1927</v>
      </c>
      <c r="B1278" s="6" t="s">
        <v>22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956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0</v>
      </c>
      <c r="Q1278" s="7">
        <v>0</v>
      </c>
      <c r="R1278" s="7">
        <v>0</v>
      </c>
      <c r="S1278" s="11" t="s">
        <v>546</v>
      </c>
      <c r="T1278" s="13" t="s">
        <v>402</v>
      </c>
      <c r="U1278" s="13" t="s">
        <v>1926</v>
      </c>
    </row>
    <row r="1279">
      <c r="A1279" s="6" t="s">
        <v>1928</v>
      </c>
      <c r="B1279" s="6" t="s">
        <v>22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958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0</v>
      </c>
      <c r="Q1279" s="7">
        <v>0</v>
      </c>
      <c r="R1279" s="7">
        <v>0</v>
      </c>
      <c r="S1279" s="11" t="s">
        <v>959</v>
      </c>
      <c r="T1279" s="13" t="s">
        <v>402</v>
      </c>
      <c r="U1279" s="13" t="s">
        <v>1927</v>
      </c>
    </row>
    <row r="1280">
      <c r="A1280" s="6" t="s">
        <v>1929</v>
      </c>
      <c r="B1280" s="6" t="s">
        <v>41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958</v>
      </c>
      <c r="K1280" s="0">
        <v>0</v>
      </c>
      <c r="L1280" s="0">
        <v>0</v>
      </c>
      <c r="M1280" s="0">
        <v>0</v>
      </c>
      <c r="N1280" s="0" t="s">
        <v>23</v>
      </c>
      <c r="O1280" s="7">
        <v>0</v>
      </c>
      <c r="P1280" s="7">
        <v>0</v>
      </c>
      <c r="Q1280" s="7">
        <v>0</v>
      </c>
      <c r="R1280" s="7">
        <v>0</v>
      </c>
      <c r="S1280" s="11" t="s">
        <v>961</v>
      </c>
      <c r="T1280" s="13" t="s">
        <v>402</v>
      </c>
      <c r="U1280" s="13" t="s">
        <v>1928</v>
      </c>
    </row>
    <row r="1281">
      <c r="A1281" s="6" t="s">
        <v>1930</v>
      </c>
      <c r="B1281" s="6" t="s">
        <v>22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1158</v>
      </c>
      <c r="K1281" s="0">
        <v>0</v>
      </c>
      <c r="L1281" s="0">
        <v>0</v>
      </c>
      <c r="M1281" s="0">
        <v>0</v>
      </c>
      <c r="N1281" s="0" t="s">
        <v>23</v>
      </c>
      <c r="O1281" s="7">
        <v>0</v>
      </c>
      <c r="P1281" s="7">
        <v>0</v>
      </c>
      <c r="Q1281" s="7">
        <v>0</v>
      </c>
      <c r="R1281" s="7">
        <v>0</v>
      </c>
      <c r="S1281" s="11" t="s">
        <v>43</v>
      </c>
      <c r="T1281" s="13" t="s">
        <v>402</v>
      </c>
      <c r="U1281" s="13" t="s">
        <v>1905</v>
      </c>
    </row>
    <row r="1282">
      <c r="A1282" s="6" t="s">
        <v>1931</v>
      </c>
      <c r="B1282" s="6" t="s">
        <v>22</v>
      </c>
      <c r="C1282" s="6" t="s">
        <v>23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956</v>
      </c>
      <c r="K1282" s="0">
        <v>0</v>
      </c>
      <c r="L1282" s="0">
        <v>0</v>
      </c>
      <c r="M1282" s="0">
        <v>0</v>
      </c>
      <c r="N1282" s="0" t="s">
        <v>23</v>
      </c>
      <c r="O1282" s="7">
        <v>0</v>
      </c>
      <c r="P1282" s="7">
        <v>0</v>
      </c>
      <c r="Q1282" s="7">
        <v>0</v>
      </c>
      <c r="R1282" s="7">
        <v>0</v>
      </c>
      <c r="S1282" s="11" t="s">
        <v>546</v>
      </c>
      <c r="T1282" s="13" t="s">
        <v>402</v>
      </c>
      <c r="U1282" s="13" t="s">
        <v>1930</v>
      </c>
    </row>
    <row r="1283">
      <c r="A1283" s="6" t="s">
        <v>1932</v>
      </c>
      <c r="B1283" s="6" t="s">
        <v>22</v>
      </c>
      <c r="C1283" s="6" t="s">
        <v>23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958</v>
      </c>
      <c r="K1283" s="0">
        <v>0</v>
      </c>
      <c r="L1283" s="0">
        <v>0</v>
      </c>
      <c r="M1283" s="0">
        <v>0</v>
      </c>
      <c r="N1283" s="0" t="s">
        <v>23</v>
      </c>
      <c r="O1283" s="7">
        <v>0</v>
      </c>
      <c r="P1283" s="7">
        <v>0</v>
      </c>
      <c r="Q1283" s="7">
        <v>0</v>
      </c>
      <c r="R1283" s="7">
        <v>0</v>
      </c>
      <c r="S1283" s="11" t="s">
        <v>959</v>
      </c>
      <c r="T1283" s="13" t="s">
        <v>402</v>
      </c>
      <c r="U1283" s="13" t="s">
        <v>1931</v>
      </c>
    </row>
    <row r="1284">
      <c r="A1284" s="6" t="s">
        <v>1933</v>
      </c>
      <c r="B1284" s="6" t="s">
        <v>41</v>
      </c>
      <c r="C1284" s="6" t="s">
        <v>23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958</v>
      </c>
      <c r="K1284" s="0">
        <v>0</v>
      </c>
      <c r="L1284" s="0">
        <v>0</v>
      </c>
      <c r="M1284" s="0">
        <v>0</v>
      </c>
      <c r="N1284" s="0" t="s">
        <v>23</v>
      </c>
      <c r="O1284" s="7">
        <v>0</v>
      </c>
      <c r="P1284" s="7">
        <v>0</v>
      </c>
      <c r="Q1284" s="7">
        <v>0</v>
      </c>
      <c r="R1284" s="7">
        <v>0</v>
      </c>
      <c r="S1284" s="11" t="s">
        <v>961</v>
      </c>
      <c r="T1284" s="13" t="s">
        <v>402</v>
      </c>
      <c r="U1284" s="13" t="s">
        <v>1932</v>
      </c>
    </row>
    <row r="1285">
      <c r="A1285" s="6" t="s">
        <v>1934</v>
      </c>
      <c r="B1285" s="6" t="s">
        <v>22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1167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0</v>
      </c>
      <c r="R1285" s="7">
        <v>0</v>
      </c>
      <c r="S1285" s="11" t="s">
        <v>43</v>
      </c>
      <c r="T1285" s="13" t="s">
        <v>402</v>
      </c>
      <c r="U1285" s="13" t="s">
        <v>1905</v>
      </c>
    </row>
    <row r="1286">
      <c r="A1286" s="6" t="s">
        <v>1935</v>
      </c>
      <c r="B1286" s="6" t="s">
        <v>22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956</v>
      </c>
      <c r="K1286" s="0">
        <v>0</v>
      </c>
      <c r="L1286" s="0">
        <v>0</v>
      </c>
      <c r="M1286" s="0">
        <v>0</v>
      </c>
      <c r="N1286" s="0" t="s">
        <v>23</v>
      </c>
      <c r="O1286" s="7">
        <v>0</v>
      </c>
      <c r="P1286" s="7">
        <v>0</v>
      </c>
      <c r="Q1286" s="7">
        <v>0</v>
      </c>
      <c r="R1286" s="7">
        <v>0</v>
      </c>
      <c r="S1286" s="11" t="s">
        <v>546</v>
      </c>
      <c r="T1286" s="13" t="s">
        <v>402</v>
      </c>
      <c r="U1286" s="13" t="s">
        <v>1934</v>
      </c>
    </row>
    <row r="1287">
      <c r="A1287" s="6" t="s">
        <v>1936</v>
      </c>
      <c r="B1287" s="6" t="s">
        <v>22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958</v>
      </c>
      <c r="K1287" s="0">
        <v>0</v>
      </c>
      <c r="L1287" s="0">
        <v>0</v>
      </c>
      <c r="M1287" s="0">
        <v>0</v>
      </c>
      <c r="N1287" s="0" t="s">
        <v>23</v>
      </c>
      <c r="O1287" s="7">
        <v>0</v>
      </c>
      <c r="P1287" s="7">
        <v>0</v>
      </c>
      <c r="Q1287" s="7">
        <v>0</v>
      </c>
      <c r="R1287" s="7">
        <v>0</v>
      </c>
      <c r="S1287" s="11" t="s">
        <v>959</v>
      </c>
      <c r="T1287" s="13" t="s">
        <v>402</v>
      </c>
      <c r="U1287" s="13" t="s">
        <v>1935</v>
      </c>
    </row>
    <row r="1288">
      <c r="A1288" s="6" t="s">
        <v>1937</v>
      </c>
      <c r="B1288" s="6" t="s">
        <v>41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958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0</v>
      </c>
      <c r="R1288" s="7">
        <v>0</v>
      </c>
      <c r="S1288" s="11" t="s">
        <v>961</v>
      </c>
      <c r="T1288" s="13" t="s">
        <v>402</v>
      </c>
      <c r="U1288" s="13" t="s">
        <v>1936</v>
      </c>
    </row>
    <row r="1289">
      <c r="A1289" s="6" t="s">
        <v>1938</v>
      </c>
      <c r="B1289" s="6" t="s">
        <v>22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1172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0</v>
      </c>
      <c r="Q1289" s="7">
        <v>0</v>
      </c>
      <c r="R1289" s="7">
        <v>0</v>
      </c>
      <c r="S1289" s="11" t="s">
        <v>43</v>
      </c>
      <c r="T1289" s="13" t="s">
        <v>402</v>
      </c>
      <c r="U1289" s="13" t="s">
        <v>1905</v>
      </c>
    </row>
    <row r="1290">
      <c r="A1290" s="6" t="s">
        <v>1939</v>
      </c>
      <c r="B1290" s="6" t="s">
        <v>22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956</v>
      </c>
      <c r="K1290" s="0">
        <v>0</v>
      </c>
      <c r="L1290" s="0">
        <v>0</v>
      </c>
      <c r="M1290" s="0">
        <v>0</v>
      </c>
      <c r="N1290" s="0" t="s">
        <v>23</v>
      </c>
      <c r="O1290" s="7">
        <v>0</v>
      </c>
      <c r="P1290" s="7">
        <v>0</v>
      </c>
      <c r="Q1290" s="7">
        <v>0</v>
      </c>
      <c r="R1290" s="7">
        <v>0</v>
      </c>
      <c r="S1290" s="11" t="s">
        <v>546</v>
      </c>
      <c r="T1290" s="13" t="s">
        <v>402</v>
      </c>
      <c r="U1290" s="13" t="s">
        <v>1938</v>
      </c>
    </row>
    <row r="1291">
      <c r="A1291" s="6" t="s">
        <v>1940</v>
      </c>
      <c r="B1291" s="6" t="s">
        <v>22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958</v>
      </c>
      <c r="K1291" s="0">
        <v>0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0</v>
      </c>
      <c r="R1291" s="7">
        <v>0</v>
      </c>
      <c r="S1291" s="11" t="s">
        <v>959</v>
      </c>
      <c r="T1291" s="13" t="s">
        <v>402</v>
      </c>
      <c r="U1291" s="13" t="s">
        <v>1939</v>
      </c>
    </row>
    <row r="1292">
      <c r="A1292" s="6" t="s">
        <v>1941</v>
      </c>
      <c r="B1292" s="6" t="s">
        <v>41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958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0</v>
      </c>
      <c r="Q1292" s="7">
        <v>0</v>
      </c>
      <c r="R1292" s="7">
        <v>0</v>
      </c>
      <c r="S1292" s="11" t="s">
        <v>961</v>
      </c>
      <c r="T1292" s="13" t="s">
        <v>402</v>
      </c>
      <c r="U1292" s="13" t="s">
        <v>1940</v>
      </c>
    </row>
    <row r="1293">
      <c r="A1293" s="6" t="s">
        <v>1942</v>
      </c>
      <c r="B1293" s="6" t="s">
        <v>22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1177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0</v>
      </c>
      <c r="Q1293" s="7">
        <v>0</v>
      </c>
      <c r="R1293" s="7">
        <v>0</v>
      </c>
      <c r="S1293" s="11" t="s">
        <v>43</v>
      </c>
      <c r="T1293" s="13" t="s">
        <v>402</v>
      </c>
      <c r="U1293" s="13" t="s">
        <v>1905</v>
      </c>
    </row>
    <row r="1294">
      <c r="A1294" s="6" t="s">
        <v>1943</v>
      </c>
      <c r="B1294" s="6" t="s">
        <v>22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956</v>
      </c>
      <c r="K1294" s="0">
        <v>0</v>
      </c>
      <c r="L1294" s="0">
        <v>0</v>
      </c>
      <c r="M1294" s="0">
        <v>0</v>
      </c>
      <c r="N1294" s="0" t="s">
        <v>23</v>
      </c>
      <c r="O1294" s="7">
        <v>0</v>
      </c>
      <c r="P1294" s="7">
        <v>0</v>
      </c>
      <c r="Q1294" s="7">
        <v>0</v>
      </c>
      <c r="R1294" s="7">
        <v>0</v>
      </c>
      <c r="S1294" s="11" t="s">
        <v>546</v>
      </c>
      <c r="T1294" s="13" t="s">
        <v>402</v>
      </c>
      <c r="U1294" s="13" t="s">
        <v>1942</v>
      </c>
    </row>
    <row r="1295">
      <c r="A1295" s="6" t="s">
        <v>1944</v>
      </c>
      <c r="B1295" s="6" t="s">
        <v>22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958</v>
      </c>
      <c r="K1295" s="0">
        <v>0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0</v>
      </c>
      <c r="R1295" s="7">
        <v>0</v>
      </c>
      <c r="S1295" s="11" t="s">
        <v>959</v>
      </c>
      <c r="T1295" s="13" t="s">
        <v>402</v>
      </c>
      <c r="U1295" s="13" t="s">
        <v>1943</v>
      </c>
    </row>
    <row r="1296">
      <c r="A1296" s="6" t="s">
        <v>1945</v>
      </c>
      <c r="B1296" s="6" t="s">
        <v>41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958</v>
      </c>
      <c r="K1296" s="0">
        <v>0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0</v>
      </c>
      <c r="R1296" s="7">
        <v>0</v>
      </c>
      <c r="S1296" s="11" t="s">
        <v>961</v>
      </c>
      <c r="T1296" s="13" t="s">
        <v>402</v>
      </c>
      <c r="U1296" s="13" t="s">
        <v>1944</v>
      </c>
    </row>
    <row r="1297">
      <c r="A1297" s="6" t="s">
        <v>1946</v>
      </c>
      <c r="B1297" s="6" t="s">
        <v>22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1187</v>
      </c>
      <c r="K1297" s="0">
        <v>0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0</v>
      </c>
      <c r="R1297" s="7">
        <v>0</v>
      </c>
      <c r="S1297" s="11" t="s">
        <v>43</v>
      </c>
      <c r="T1297" s="13" t="s">
        <v>402</v>
      </c>
      <c r="U1297" s="13" t="s">
        <v>1905</v>
      </c>
    </row>
    <row r="1298">
      <c r="A1298" s="6" t="s">
        <v>1947</v>
      </c>
      <c r="B1298" s="6" t="s">
        <v>22</v>
      </c>
      <c r="C1298" s="6" t="s">
        <v>23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956</v>
      </c>
      <c r="K1298" s="0">
        <v>0</v>
      </c>
      <c r="L1298" s="0">
        <v>0</v>
      </c>
      <c r="M1298" s="0">
        <v>0</v>
      </c>
      <c r="N1298" s="0" t="s">
        <v>23</v>
      </c>
      <c r="O1298" s="7">
        <v>0</v>
      </c>
      <c r="P1298" s="7">
        <v>0</v>
      </c>
      <c r="Q1298" s="7">
        <v>0</v>
      </c>
      <c r="R1298" s="7">
        <v>0</v>
      </c>
      <c r="S1298" s="11" t="s">
        <v>546</v>
      </c>
      <c r="T1298" s="13" t="s">
        <v>402</v>
      </c>
      <c r="U1298" s="13" t="s">
        <v>1946</v>
      </c>
    </row>
    <row r="1299">
      <c r="A1299" s="6" t="s">
        <v>1948</v>
      </c>
      <c r="B1299" s="6" t="s">
        <v>22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958</v>
      </c>
      <c r="K1299" s="0">
        <v>0</v>
      </c>
      <c r="L1299" s="0">
        <v>0</v>
      </c>
      <c r="M1299" s="0">
        <v>0</v>
      </c>
      <c r="N1299" s="0" t="s">
        <v>23</v>
      </c>
      <c r="O1299" s="7">
        <v>0</v>
      </c>
      <c r="P1299" s="7">
        <v>0</v>
      </c>
      <c r="Q1299" s="7">
        <v>0</v>
      </c>
      <c r="R1299" s="7">
        <v>0</v>
      </c>
      <c r="S1299" s="11" t="s">
        <v>959</v>
      </c>
      <c r="T1299" s="13" t="s">
        <v>402</v>
      </c>
      <c r="U1299" s="13" t="s">
        <v>1947</v>
      </c>
    </row>
    <row r="1300">
      <c r="A1300" s="6" t="s">
        <v>1949</v>
      </c>
      <c r="B1300" s="6" t="s">
        <v>41</v>
      </c>
      <c r="C1300" s="6" t="s">
        <v>23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958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0</v>
      </c>
      <c r="Q1300" s="7">
        <v>0</v>
      </c>
      <c r="R1300" s="7">
        <v>0</v>
      </c>
      <c r="S1300" s="11" t="s">
        <v>961</v>
      </c>
      <c r="T1300" s="13" t="s">
        <v>402</v>
      </c>
      <c r="U1300" s="13" t="s">
        <v>1948</v>
      </c>
    </row>
    <row r="1301">
      <c r="A1301" s="6" t="s">
        <v>1950</v>
      </c>
      <c r="B1301" s="6" t="s">
        <v>22</v>
      </c>
      <c r="C1301" s="6" t="s">
        <v>23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1195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0</v>
      </c>
      <c r="Q1301" s="7">
        <v>0</v>
      </c>
      <c r="R1301" s="7">
        <v>0</v>
      </c>
      <c r="S1301" s="11" t="s">
        <v>43</v>
      </c>
      <c r="T1301" s="13" t="s">
        <v>402</v>
      </c>
      <c r="U1301" s="13" t="s">
        <v>1905</v>
      </c>
    </row>
    <row r="1302">
      <c r="A1302" s="6" t="s">
        <v>1951</v>
      </c>
      <c r="B1302" s="6" t="s">
        <v>22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956</v>
      </c>
      <c r="K1302" s="0">
        <v>0</v>
      </c>
      <c r="L1302" s="0">
        <v>0</v>
      </c>
      <c r="M1302" s="0">
        <v>0</v>
      </c>
      <c r="N1302" s="0" t="s">
        <v>23</v>
      </c>
      <c r="O1302" s="7">
        <v>0</v>
      </c>
      <c r="P1302" s="7">
        <v>0</v>
      </c>
      <c r="Q1302" s="7">
        <v>0</v>
      </c>
      <c r="R1302" s="7">
        <v>0</v>
      </c>
      <c r="S1302" s="11" t="s">
        <v>546</v>
      </c>
      <c r="T1302" s="13" t="s">
        <v>402</v>
      </c>
      <c r="U1302" s="13" t="s">
        <v>1950</v>
      </c>
    </row>
    <row r="1303">
      <c r="A1303" s="6" t="s">
        <v>1952</v>
      </c>
      <c r="B1303" s="6" t="s">
        <v>22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958</v>
      </c>
      <c r="K1303" s="0">
        <v>0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0</v>
      </c>
      <c r="R1303" s="7">
        <v>0</v>
      </c>
      <c r="S1303" s="11" t="s">
        <v>959</v>
      </c>
      <c r="T1303" s="13" t="s">
        <v>402</v>
      </c>
      <c r="U1303" s="13" t="s">
        <v>1951</v>
      </c>
    </row>
    <row r="1304">
      <c r="A1304" s="6" t="s">
        <v>1953</v>
      </c>
      <c r="B1304" s="6" t="s">
        <v>41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958</v>
      </c>
      <c r="K1304" s="0">
        <v>0</v>
      </c>
      <c r="L1304" s="0">
        <v>0</v>
      </c>
      <c r="M1304" s="0">
        <v>0</v>
      </c>
      <c r="N1304" s="0" t="s">
        <v>23</v>
      </c>
      <c r="O1304" s="7">
        <v>0</v>
      </c>
      <c r="P1304" s="7">
        <v>0</v>
      </c>
      <c r="Q1304" s="7">
        <v>0</v>
      </c>
      <c r="R1304" s="7">
        <v>0</v>
      </c>
      <c r="S1304" s="11" t="s">
        <v>961</v>
      </c>
      <c r="T1304" s="13" t="s">
        <v>402</v>
      </c>
      <c r="U1304" s="13" t="s">
        <v>1952</v>
      </c>
    </row>
    <row r="1305">
      <c r="A1305" s="6" t="s">
        <v>1954</v>
      </c>
      <c r="B1305" s="6" t="s">
        <v>22</v>
      </c>
      <c r="C1305" s="6" t="s">
        <v>23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1204</v>
      </c>
      <c r="K1305" s="0">
        <v>0</v>
      </c>
      <c r="L1305" s="0">
        <v>0</v>
      </c>
      <c r="M1305" s="0">
        <v>0</v>
      </c>
      <c r="N1305" s="0" t="s">
        <v>23</v>
      </c>
      <c r="O1305" s="7">
        <v>0</v>
      </c>
      <c r="P1305" s="7">
        <v>0</v>
      </c>
      <c r="Q1305" s="7">
        <v>0</v>
      </c>
      <c r="R1305" s="7">
        <v>0</v>
      </c>
      <c r="S1305" s="11" t="s">
        <v>43</v>
      </c>
      <c r="T1305" s="13" t="s">
        <v>402</v>
      </c>
      <c r="U1305" s="13" t="s">
        <v>1905</v>
      </c>
    </row>
    <row r="1306">
      <c r="A1306" s="6" t="s">
        <v>1955</v>
      </c>
      <c r="B1306" s="6" t="s">
        <v>22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956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0</v>
      </c>
      <c r="Q1306" s="7">
        <v>0</v>
      </c>
      <c r="R1306" s="7">
        <v>0</v>
      </c>
      <c r="S1306" s="11" t="s">
        <v>546</v>
      </c>
      <c r="T1306" s="13" t="s">
        <v>402</v>
      </c>
      <c r="U1306" s="13" t="s">
        <v>1954</v>
      </c>
    </row>
    <row r="1307">
      <c r="A1307" s="6" t="s">
        <v>1956</v>
      </c>
      <c r="B1307" s="6" t="s">
        <v>22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958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959</v>
      </c>
      <c r="T1307" s="13" t="s">
        <v>402</v>
      </c>
      <c r="U1307" s="13" t="s">
        <v>1955</v>
      </c>
    </row>
    <row r="1308">
      <c r="A1308" s="6" t="s">
        <v>1957</v>
      </c>
      <c r="B1308" s="6" t="s">
        <v>41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958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0</v>
      </c>
      <c r="Q1308" s="7">
        <v>0</v>
      </c>
      <c r="R1308" s="7">
        <v>0</v>
      </c>
      <c r="S1308" s="11" t="s">
        <v>961</v>
      </c>
      <c r="T1308" s="13" t="s">
        <v>402</v>
      </c>
      <c r="U1308" s="13" t="s">
        <v>1956</v>
      </c>
    </row>
    <row r="1309">
      <c r="A1309" s="6" t="s">
        <v>1958</v>
      </c>
      <c r="B1309" s="6" t="s">
        <v>22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1212</v>
      </c>
      <c r="K1309" s="0">
        <v>0</v>
      </c>
      <c r="L1309" s="0">
        <v>0</v>
      </c>
      <c r="M1309" s="0">
        <v>0</v>
      </c>
      <c r="N1309" s="0" t="s">
        <v>23</v>
      </c>
      <c r="O1309" s="7">
        <v>0</v>
      </c>
      <c r="P1309" s="7">
        <v>0</v>
      </c>
      <c r="Q1309" s="7">
        <v>0</v>
      </c>
      <c r="R1309" s="7">
        <v>0</v>
      </c>
      <c r="S1309" s="11" t="s">
        <v>43</v>
      </c>
      <c r="T1309" s="13" t="s">
        <v>402</v>
      </c>
      <c r="U1309" s="13" t="s">
        <v>1905</v>
      </c>
    </row>
    <row r="1310">
      <c r="A1310" s="6" t="s">
        <v>1959</v>
      </c>
      <c r="B1310" s="6" t="s">
        <v>22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956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0</v>
      </c>
      <c r="Q1310" s="7">
        <v>0</v>
      </c>
      <c r="R1310" s="7">
        <v>0</v>
      </c>
      <c r="S1310" s="11" t="s">
        <v>546</v>
      </c>
      <c r="T1310" s="13" t="s">
        <v>402</v>
      </c>
      <c r="U1310" s="13" t="s">
        <v>1958</v>
      </c>
    </row>
    <row r="1311">
      <c r="A1311" s="6" t="s">
        <v>1960</v>
      </c>
      <c r="B1311" s="6" t="s">
        <v>22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958</v>
      </c>
      <c r="K1311" s="0">
        <v>0</v>
      </c>
      <c r="L1311" s="0">
        <v>0</v>
      </c>
      <c r="M1311" s="0">
        <v>0</v>
      </c>
      <c r="N1311" s="0" t="s">
        <v>23</v>
      </c>
      <c r="O1311" s="7">
        <v>0</v>
      </c>
      <c r="P1311" s="7">
        <v>0</v>
      </c>
      <c r="Q1311" s="7">
        <v>0</v>
      </c>
      <c r="R1311" s="7">
        <v>0</v>
      </c>
      <c r="S1311" s="11" t="s">
        <v>959</v>
      </c>
      <c r="T1311" s="13" t="s">
        <v>402</v>
      </c>
      <c r="U1311" s="13" t="s">
        <v>1959</v>
      </c>
    </row>
    <row r="1312">
      <c r="A1312" s="6" t="s">
        <v>1961</v>
      </c>
      <c r="B1312" s="6" t="s">
        <v>41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958</v>
      </c>
      <c r="K1312" s="0">
        <v>0</v>
      </c>
      <c r="L1312" s="0">
        <v>0</v>
      </c>
      <c r="M1312" s="0">
        <v>0</v>
      </c>
      <c r="N1312" s="0" t="s">
        <v>23</v>
      </c>
      <c r="O1312" s="7">
        <v>0</v>
      </c>
      <c r="P1312" s="7">
        <v>0</v>
      </c>
      <c r="Q1312" s="7">
        <v>0</v>
      </c>
      <c r="R1312" s="7">
        <v>0</v>
      </c>
      <c r="S1312" s="11" t="s">
        <v>961</v>
      </c>
      <c r="T1312" s="13" t="s">
        <v>402</v>
      </c>
      <c r="U1312" s="13" t="s">
        <v>1960</v>
      </c>
    </row>
    <row r="1313">
      <c r="A1313" s="6" t="s">
        <v>1962</v>
      </c>
      <c r="B1313" s="6" t="s">
        <v>22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1661</v>
      </c>
      <c r="K1313" s="0">
        <v>0</v>
      </c>
      <c r="L1313" s="0">
        <v>0</v>
      </c>
      <c r="M1313" s="0">
        <v>0</v>
      </c>
      <c r="N1313" s="0" t="s">
        <v>23</v>
      </c>
      <c r="O1313" s="7">
        <v>0</v>
      </c>
      <c r="P1313" s="7">
        <v>0</v>
      </c>
      <c r="Q1313" s="7">
        <v>0</v>
      </c>
      <c r="R1313" s="7">
        <v>0</v>
      </c>
      <c r="S1313" s="11" t="s">
        <v>39</v>
      </c>
      <c r="T1313" s="13" t="s">
        <v>402</v>
      </c>
      <c r="U1313" s="13" t="s">
        <v>1817</v>
      </c>
    </row>
    <row r="1314">
      <c r="A1314" s="6" t="s">
        <v>1963</v>
      </c>
      <c r="B1314" s="6" t="s">
        <v>22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1964</v>
      </c>
      <c r="K1314" s="0">
        <v>0</v>
      </c>
      <c r="L1314" s="0">
        <v>0</v>
      </c>
      <c r="M1314" s="0">
        <v>0</v>
      </c>
      <c r="N1314" s="0" t="s">
        <v>23</v>
      </c>
      <c r="O1314" s="7">
        <v>0</v>
      </c>
      <c r="P1314" s="7">
        <v>65684.87</v>
      </c>
      <c r="Q1314" s="7">
        <v>65684.87</v>
      </c>
      <c r="R1314" s="7">
        <v>0</v>
      </c>
      <c r="S1314" s="11" t="s">
        <v>33</v>
      </c>
      <c r="T1314" s="13" t="s">
        <v>26</v>
      </c>
      <c r="U1314" s="13" t="s">
        <v>1510</v>
      </c>
    </row>
    <row r="1315">
      <c r="A1315" s="6" t="s">
        <v>1965</v>
      </c>
      <c r="B1315" s="6" t="s">
        <v>22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1515</v>
      </c>
      <c r="K1315" s="0">
        <v>0</v>
      </c>
      <c r="L1315" s="0">
        <v>0</v>
      </c>
      <c r="M1315" s="0">
        <v>0</v>
      </c>
      <c r="N1315" s="0" t="s">
        <v>23</v>
      </c>
      <c r="O1315" s="7">
        <v>0</v>
      </c>
      <c r="P1315" s="7">
        <v>57867.66</v>
      </c>
      <c r="Q1315" s="7">
        <v>57867.66</v>
      </c>
      <c r="R1315" s="7">
        <v>0</v>
      </c>
      <c r="S1315" s="11" t="s">
        <v>39</v>
      </c>
      <c r="T1315" s="13" t="s">
        <v>26</v>
      </c>
      <c r="U1315" s="13" t="s">
        <v>1963</v>
      </c>
    </row>
    <row r="1316">
      <c r="A1316" s="6" t="s">
        <v>1966</v>
      </c>
      <c r="B1316" s="6" t="s">
        <v>22</v>
      </c>
      <c r="C1316" s="6" t="s">
        <v>23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954</v>
      </c>
      <c r="K1316" s="0">
        <v>0</v>
      </c>
      <c r="L1316" s="0">
        <v>0</v>
      </c>
      <c r="M1316" s="0">
        <v>0</v>
      </c>
      <c r="N1316" s="0" t="s">
        <v>23</v>
      </c>
      <c r="O1316" s="7">
        <v>0</v>
      </c>
      <c r="P1316" s="7">
        <v>50788.78</v>
      </c>
      <c r="Q1316" s="7">
        <v>50788.78</v>
      </c>
      <c r="R1316" s="7">
        <v>0</v>
      </c>
      <c r="S1316" s="11" t="s">
        <v>43</v>
      </c>
      <c r="T1316" s="13" t="s">
        <v>26</v>
      </c>
      <c r="U1316" s="13" t="s">
        <v>1965</v>
      </c>
    </row>
    <row r="1317">
      <c r="A1317" s="6" t="s">
        <v>1967</v>
      </c>
      <c r="B1317" s="6" t="s">
        <v>22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956</v>
      </c>
      <c r="K1317" s="0">
        <v>0</v>
      </c>
      <c r="L1317" s="0">
        <v>0</v>
      </c>
      <c r="M1317" s="0">
        <v>0</v>
      </c>
      <c r="N1317" s="0" t="s">
        <v>23</v>
      </c>
      <c r="O1317" s="7">
        <v>0</v>
      </c>
      <c r="P1317" s="7">
        <v>50788.78</v>
      </c>
      <c r="Q1317" s="7">
        <v>50788.78</v>
      </c>
      <c r="R1317" s="7">
        <v>0</v>
      </c>
      <c r="S1317" s="11" t="s">
        <v>546</v>
      </c>
      <c r="T1317" s="13" t="s">
        <v>26</v>
      </c>
      <c r="U1317" s="13" t="s">
        <v>1966</v>
      </c>
    </row>
    <row r="1318">
      <c r="A1318" s="6" t="s">
        <v>1968</v>
      </c>
      <c r="B1318" s="6" t="s">
        <v>22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958</v>
      </c>
      <c r="K1318" s="0">
        <v>0</v>
      </c>
      <c r="L1318" s="0">
        <v>0</v>
      </c>
      <c r="M1318" s="0">
        <v>0</v>
      </c>
      <c r="N1318" s="0" t="s">
        <v>23</v>
      </c>
      <c r="O1318" s="7">
        <v>0</v>
      </c>
      <c r="P1318" s="7">
        <v>50788.78</v>
      </c>
      <c r="Q1318" s="7">
        <v>50788.78</v>
      </c>
      <c r="R1318" s="7">
        <v>0</v>
      </c>
      <c r="S1318" s="11" t="s">
        <v>959</v>
      </c>
      <c r="T1318" s="13" t="s">
        <v>26</v>
      </c>
      <c r="U1318" s="13" t="s">
        <v>1967</v>
      </c>
    </row>
    <row r="1319">
      <c r="A1319" s="6" t="s">
        <v>1969</v>
      </c>
      <c r="B1319" s="6" t="s">
        <v>41</v>
      </c>
      <c r="C1319" s="6" t="s">
        <v>23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958</v>
      </c>
      <c r="K1319" s="0">
        <v>0</v>
      </c>
      <c r="L1319" s="0">
        <v>0</v>
      </c>
      <c r="M1319" s="0">
        <v>0</v>
      </c>
      <c r="N1319" s="0" t="s">
        <v>23</v>
      </c>
      <c r="O1319" s="7">
        <v>0</v>
      </c>
      <c r="P1319" s="7">
        <v>50788.78</v>
      </c>
      <c r="Q1319" s="7">
        <v>50788.78</v>
      </c>
      <c r="R1319" s="7">
        <v>0</v>
      </c>
      <c r="S1319" s="11" t="s">
        <v>961</v>
      </c>
      <c r="T1319" s="13" t="s">
        <v>26</v>
      </c>
      <c r="U1319" s="13" t="s">
        <v>1968</v>
      </c>
    </row>
    <row r="1320">
      <c r="A1320" s="6" t="s">
        <v>1969</v>
      </c>
      <c r="B1320" s="6" t="s">
        <v>23</v>
      </c>
      <c r="C1320" s="6">
        <v>2019</v>
      </c>
      <c r="D1320" s="6">
        <v>4</v>
      </c>
      <c r="E1320" s="6" t="s">
        <v>26</v>
      </c>
      <c r="F1320" s="6" t="s">
        <v>1669</v>
      </c>
      <c r="G1320" s="6">
        <v>2</v>
      </c>
      <c r="H1320" s="6">
        <v>0</v>
      </c>
      <c r="I1320" s="10">
        <v>43567</v>
      </c>
      <c r="J1320" s="0" t="s">
        <v>1670</v>
      </c>
      <c r="K1320" s="0">
        <v>246</v>
      </c>
      <c r="L1320" s="0">
        <v>1</v>
      </c>
      <c r="M1320" s="0">
        <v>0</v>
      </c>
      <c r="N1320" s="0" t="s">
        <v>91</v>
      </c>
      <c r="O1320" s="7">
        <v>0</v>
      </c>
      <c r="P1320" s="7">
        <v>25394.39</v>
      </c>
      <c r="Q1320" s="7">
        <v>0</v>
      </c>
      <c r="R1320" s="7">
        <v>0</v>
      </c>
      <c r="S1320" s="11" t="s">
        <v>961</v>
      </c>
      <c r="T1320" s="13" t="s">
        <v>26</v>
      </c>
      <c r="U1320" s="13" t="s">
        <v>1968</v>
      </c>
    </row>
    <row r="1321">
      <c r="A1321" s="6" t="s">
        <v>1969</v>
      </c>
      <c r="B1321" s="6" t="s">
        <v>23</v>
      </c>
      <c r="C1321" s="6">
        <v>2019</v>
      </c>
      <c r="D1321" s="6">
        <v>4</v>
      </c>
      <c r="E1321" s="6" t="s">
        <v>26</v>
      </c>
      <c r="F1321" s="6" t="s">
        <v>1669</v>
      </c>
      <c r="G1321" s="6">
        <v>3</v>
      </c>
      <c r="H1321" s="6">
        <v>0</v>
      </c>
      <c r="I1321" s="10">
        <v>43585</v>
      </c>
      <c r="J1321" s="0" t="s">
        <v>1671</v>
      </c>
      <c r="K1321" s="0">
        <v>247</v>
      </c>
      <c r="L1321" s="0">
        <v>1</v>
      </c>
      <c r="M1321" s="0">
        <v>0</v>
      </c>
      <c r="N1321" s="0" t="s">
        <v>91</v>
      </c>
      <c r="O1321" s="7">
        <v>0</v>
      </c>
      <c r="P1321" s="7">
        <v>25394.39</v>
      </c>
      <c r="Q1321" s="7">
        <v>0</v>
      </c>
      <c r="R1321" s="7">
        <v>0</v>
      </c>
      <c r="S1321" s="11" t="s">
        <v>961</v>
      </c>
      <c r="T1321" s="13" t="s">
        <v>26</v>
      </c>
      <c r="U1321" s="13" t="s">
        <v>1968</v>
      </c>
    </row>
    <row r="1322">
      <c r="A1322" s="6" t="s">
        <v>1969</v>
      </c>
      <c r="B1322" s="6" t="s">
        <v>23</v>
      </c>
      <c r="C1322" s="6">
        <v>2019</v>
      </c>
      <c r="D1322" s="6">
        <v>4</v>
      </c>
      <c r="E1322" s="6" t="s">
        <v>46</v>
      </c>
      <c r="F1322" s="6" t="s">
        <v>47</v>
      </c>
      <c r="G1322" s="6">
        <v>3</v>
      </c>
      <c r="H1322" s="6">
        <v>324</v>
      </c>
      <c r="I1322" s="10">
        <v>43567</v>
      </c>
      <c r="J1322" s="0" t="s">
        <v>551</v>
      </c>
      <c r="K1322" s="0">
        <v>246</v>
      </c>
      <c r="L1322" s="0">
        <v>1</v>
      </c>
      <c r="M1322" s="0">
        <v>0</v>
      </c>
      <c r="N1322" s="0" t="s">
        <v>91</v>
      </c>
      <c r="O1322" s="7">
        <v>0</v>
      </c>
      <c r="P1322" s="7">
        <v>0</v>
      </c>
      <c r="Q1322" s="7">
        <v>25394.39</v>
      </c>
      <c r="R1322" s="7">
        <v>0</v>
      </c>
      <c r="S1322" s="11" t="s">
        <v>961</v>
      </c>
      <c r="T1322" s="13" t="s">
        <v>26</v>
      </c>
      <c r="U1322" s="13" t="s">
        <v>1968</v>
      </c>
    </row>
    <row r="1323">
      <c r="A1323" s="6" t="s">
        <v>1969</v>
      </c>
      <c r="B1323" s="6" t="s">
        <v>23</v>
      </c>
      <c r="C1323" s="6">
        <v>2019</v>
      </c>
      <c r="D1323" s="6">
        <v>4</v>
      </c>
      <c r="E1323" s="6" t="s">
        <v>46</v>
      </c>
      <c r="F1323" s="6" t="s">
        <v>47</v>
      </c>
      <c r="G1323" s="6">
        <v>4</v>
      </c>
      <c r="H1323" s="6">
        <v>325</v>
      </c>
      <c r="I1323" s="10">
        <v>43585</v>
      </c>
      <c r="J1323" s="0" t="s">
        <v>552</v>
      </c>
      <c r="K1323" s="0">
        <v>247</v>
      </c>
      <c r="L1323" s="0">
        <v>1</v>
      </c>
      <c r="M1323" s="0">
        <v>0</v>
      </c>
      <c r="N1323" s="0" t="s">
        <v>91</v>
      </c>
      <c r="O1323" s="7">
        <v>0</v>
      </c>
      <c r="P1323" s="7">
        <v>0</v>
      </c>
      <c r="Q1323" s="7">
        <v>25394.39</v>
      </c>
      <c r="R1323" s="7">
        <v>0</v>
      </c>
      <c r="S1323" s="11" t="s">
        <v>961</v>
      </c>
      <c r="T1323" s="13" t="s">
        <v>26</v>
      </c>
      <c r="U1323" s="13" t="s">
        <v>1968</v>
      </c>
    </row>
    <row r="1324">
      <c r="A1324" s="6" t="s">
        <v>1970</v>
      </c>
      <c r="B1324" s="6" t="s">
        <v>22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963</v>
      </c>
      <c r="K1324" s="0">
        <v>0</v>
      </c>
      <c r="L1324" s="0">
        <v>0</v>
      </c>
      <c r="M1324" s="0">
        <v>0</v>
      </c>
      <c r="N1324" s="0" t="s">
        <v>23</v>
      </c>
      <c r="O1324" s="7">
        <v>0</v>
      </c>
      <c r="P1324" s="7">
        <v>0</v>
      </c>
      <c r="Q1324" s="7">
        <v>0</v>
      </c>
      <c r="R1324" s="7">
        <v>0</v>
      </c>
      <c r="S1324" s="11" t="s">
        <v>43</v>
      </c>
      <c r="T1324" s="13" t="s">
        <v>26</v>
      </c>
      <c r="U1324" s="13" t="s">
        <v>1965</v>
      </c>
    </row>
    <row r="1325">
      <c r="A1325" s="6" t="s">
        <v>1971</v>
      </c>
      <c r="B1325" s="6" t="s">
        <v>22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956</v>
      </c>
      <c r="K1325" s="0">
        <v>0</v>
      </c>
      <c r="L1325" s="0">
        <v>0</v>
      </c>
      <c r="M1325" s="0">
        <v>0</v>
      </c>
      <c r="N1325" s="0" t="s">
        <v>23</v>
      </c>
      <c r="O1325" s="7">
        <v>0</v>
      </c>
      <c r="P1325" s="7">
        <v>0</v>
      </c>
      <c r="Q1325" s="7">
        <v>0</v>
      </c>
      <c r="R1325" s="7">
        <v>0</v>
      </c>
      <c r="S1325" s="11" t="s">
        <v>546</v>
      </c>
      <c r="T1325" s="13" t="s">
        <v>26</v>
      </c>
      <c r="U1325" s="13" t="s">
        <v>1970</v>
      </c>
    </row>
    <row r="1326">
      <c r="A1326" s="6" t="s">
        <v>1972</v>
      </c>
      <c r="B1326" s="6" t="s">
        <v>22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958</v>
      </c>
      <c r="K1326" s="0">
        <v>0</v>
      </c>
      <c r="L1326" s="0">
        <v>0</v>
      </c>
      <c r="M1326" s="0">
        <v>0</v>
      </c>
      <c r="N1326" s="0" t="s">
        <v>23</v>
      </c>
      <c r="O1326" s="7">
        <v>0</v>
      </c>
      <c r="P1326" s="7">
        <v>0</v>
      </c>
      <c r="Q1326" s="7">
        <v>0</v>
      </c>
      <c r="R1326" s="7">
        <v>0</v>
      </c>
      <c r="S1326" s="11" t="s">
        <v>959</v>
      </c>
      <c r="T1326" s="13" t="s">
        <v>26</v>
      </c>
      <c r="U1326" s="13" t="s">
        <v>1971</v>
      </c>
    </row>
    <row r="1327">
      <c r="A1327" s="6" t="s">
        <v>1973</v>
      </c>
      <c r="B1327" s="6" t="s">
        <v>41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958</v>
      </c>
      <c r="K1327" s="0">
        <v>0</v>
      </c>
      <c r="L1327" s="0">
        <v>0</v>
      </c>
      <c r="M1327" s="0">
        <v>0</v>
      </c>
      <c r="N1327" s="0" t="s">
        <v>23</v>
      </c>
      <c r="O1327" s="7">
        <v>0</v>
      </c>
      <c r="P1327" s="7">
        <v>0</v>
      </c>
      <c r="Q1327" s="7">
        <v>0</v>
      </c>
      <c r="R1327" s="7">
        <v>0</v>
      </c>
      <c r="S1327" s="11" t="s">
        <v>961</v>
      </c>
      <c r="T1327" s="13" t="s">
        <v>26</v>
      </c>
      <c r="U1327" s="13" t="s">
        <v>1972</v>
      </c>
    </row>
    <row r="1328">
      <c r="A1328" s="6" t="s">
        <v>1974</v>
      </c>
      <c r="B1328" s="6" t="s">
        <v>22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973</v>
      </c>
      <c r="K1328" s="0">
        <v>0</v>
      </c>
      <c r="L1328" s="0">
        <v>0</v>
      </c>
      <c r="M1328" s="0">
        <v>0</v>
      </c>
      <c r="N1328" s="0" t="s">
        <v>23</v>
      </c>
      <c r="O1328" s="7">
        <v>0</v>
      </c>
      <c r="P1328" s="7">
        <v>0</v>
      </c>
      <c r="Q1328" s="7">
        <v>0</v>
      </c>
      <c r="R1328" s="7">
        <v>0</v>
      </c>
      <c r="S1328" s="11" t="s">
        <v>43</v>
      </c>
      <c r="T1328" s="13" t="s">
        <v>26</v>
      </c>
      <c r="U1328" s="13" t="s">
        <v>1965</v>
      </c>
    </row>
    <row r="1329">
      <c r="A1329" s="6" t="s">
        <v>1975</v>
      </c>
      <c r="B1329" s="6" t="s">
        <v>22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956</v>
      </c>
      <c r="K1329" s="0">
        <v>0</v>
      </c>
      <c r="L1329" s="0">
        <v>0</v>
      </c>
      <c r="M1329" s="0">
        <v>0</v>
      </c>
      <c r="N1329" s="0" t="s">
        <v>23</v>
      </c>
      <c r="O1329" s="7">
        <v>0</v>
      </c>
      <c r="P1329" s="7">
        <v>0</v>
      </c>
      <c r="Q1329" s="7">
        <v>0</v>
      </c>
      <c r="R1329" s="7">
        <v>0</v>
      </c>
      <c r="S1329" s="11" t="s">
        <v>546</v>
      </c>
      <c r="T1329" s="13" t="s">
        <v>26</v>
      </c>
      <c r="U1329" s="13" t="s">
        <v>1974</v>
      </c>
    </row>
    <row r="1330">
      <c r="A1330" s="6" t="s">
        <v>1976</v>
      </c>
      <c r="B1330" s="6" t="s">
        <v>22</v>
      </c>
      <c r="C1330" s="6" t="s">
        <v>23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958</v>
      </c>
      <c r="K1330" s="0">
        <v>0</v>
      </c>
      <c r="L1330" s="0">
        <v>0</v>
      </c>
      <c r="M1330" s="0">
        <v>0</v>
      </c>
      <c r="N1330" s="0" t="s">
        <v>23</v>
      </c>
      <c r="O1330" s="7">
        <v>0</v>
      </c>
      <c r="P1330" s="7">
        <v>0</v>
      </c>
      <c r="Q1330" s="7">
        <v>0</v>
      </c>
      <c r="R1330" s="7">
        <v>0</v>
      </c>
      <c r="S1330" s="11" t="s">
        <v>959</v>
      </c>
      <c r="T1330" s="13" t="s">
        <v>26</v>
      </c>
      <c r="U1330" s="13" t="s">
        <v>1975</v>
      </c>
    </row>
    <row r="1331">
      <c r="A1331" s="6" t="s">
        <v>1977</v>
      </c>
      <c r="B1331" s="6" t="s">
        <v>41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958</v>
      </c>
      <c r="K1331" s="0">
        <v>0</v>
      </c>
      <c r="L1331" s="0">
        <v>0</v>
      </c>
      <c r="M1331" s="0">
        <v>0</v>
      </c>
      <c r="N1331" s="0" t="s">
        <v>23</v>
      </c>
      <c r="O1331" s="7">
        <v>0</v>
      </c>
      <c r="P1331" s="7">
        <v>0</v>
      </c>
      <c r="Q1331" s="7">
        <v>0</v>
      </c>
      <c r="R1331" s="7">
        <v>0</v>
      </c>
      <c r="S1331" s="11" t="s">
        <v>961</v>
      </c>
      <c r="T1331" s="13" t="s">
        <v>26</v>
      </c>
      <c r="U1331" s="13" t="s">
        <v>1976</v>
      </c>
    </row>
    <row r="1332">
      <c r="A1332" s="6" t="s">
        <v>1978</v>
      </c>
      <c r="B1332" s="6" t="s">
        <v>22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978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0</v>
      </c>
      <c r="Q1332" s="7">
        <v>0</v>
      </c>
      <c r="R1332" s="7">
        <v>0</v>
      </c>
      <c r="S1332" s="11" t="s">
        <v>43</v>
      </c>
      <c r="T1332" s="13" t="s">
        <v>26</v>
      </c>
      <c r="U1332" s="13" t="s">
        <v>1965</v>
      </c>
    </row>
    <row r="1333">
      <c r="A1333" s="6" t="s">
        <v>1979</v>
      </c>
      <c r="B1333" s="6" t="s">
        <v>22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956</v>
      </c>
      <c r="K1333" s="0">
        <v>0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0</v>
      </c>
      <c r="R1333" s="7">
        <v>0</v>
      </c>
      <c r="S1333" s="11" t="s">
        <v>546</v>
      </c>
      <c r="T1333" s="13" t="s">
        <v>26</v>
      </c>
      <c r="U1333" s="13" t="s">
        <v>1978</v>
      </c>
    </row>
    <row r="1334">
      <c r="A1334" s="6" t="s">
        <v>1980</v>
      </c>
      <c r="B1334" s="6" t="s">
        <v>22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958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0</v>
      </c>
      <c r="Q1334" s="7">
        <v>0</v>
      </c>
      <c r="R1334" s="7">
        <v>0</v>
      </c>
      <c r="S1334" s="11" t="s">
        <v>959</v>
      </c>
      <c r="T1334" s="13" t="s">
        <v>26</v>
      </c>
      <c r="U1334" s="13" t="s">
        <v>1979</v>
      </c>
    </row>
    <row r="1335">
      <c r="A1335" s="6" t="s">
        <v>1981</v>
      </c>
      <c r="B1335" s="6" t="s">
        <v>41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958</v>
      </c>
      <c r="K1335" s="0">
        <v>0</v>
      </c>
      <c r="L1335" s="0">
        <v>0</v>
      </c>
      <c r="M1335" s="0">
        <v>0</v>
      </c>
      <c r="N1335" s="0" t="s">
        <v>23</v>
      </c>
      <c r="O1335" s="7">
        <v>0</v>
      </c>
      <c r="P1335" s="7">
        <v>0</v>
      </c>
      <c r="Q1335" s="7">
        <v>0</v>
      </c>
      <c r="R1335" s="7">
        <v>0</v>
      </c>
      <c r="S1335" s="11" t="s">
        <v>961</v>
      </c>
      <c r="T1335" s="13" t="s">
        <v>26</v>
      </c>
      <c r="U1335" s="13" t="s">
        <v>1980</v>
      </c>
    </row>
    <row r="1336">
      <c r="A1336" s="6" t="s">
        <v>1982</v>
      </c>
      <c r="B1336" s="6" t="s">
        <v>22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983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0</v>
      </c>
      <c r="Q1336" s="7">
        <v>0</v>
      </c>
      <c r="R1336" s="7">
        <v>0</v>
      </c>
      <c r="S1336" s="11" t="s">
        <v>43</v>
      </c>
      <c r="T1336" s="13" t="s">
        <v>26</v>
      </c>
      <c r="U1336" s="13" t="s">
        <v>1965</v>
      </c>
    </row>
    <row r="1337">
      <c r="A1337" s="6" t="s">
        <v>1983</v>
      </c>
      <c r="B1337" s="6" t="s">
        <v>22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956</v>
      </c>
      <c r="K1337" s="0">
        <v>0</v>
      </c>
      <c r="L1337" s="0">
        <v>0</v>
      </c>
      <c r="M1337" s="0">
        <v>0</v>
      </c>
      <c r="N1337" s="0" t="s">
        <v>23</v>
      </c>
      <c r="O1337" s="7">
        <v>0</v>
      </c>
      <c r="P1337" s="7">
        <v>0</v>
      </c>
      <c r="Q1337" s="7">
        <v>0</v>
      </c>
      <c r="R1337" s="7">
        <v>0</v>
      </c>
      <c r="S1337" s="11" t="s">
        <v>546</v>
      </c>
      <c r="T1337" s="13" t="s">
        <v>26</v>
      </c>
      <c r="U1337" s="13" t="s">
        <v>1982</v>
      </c>
    </row>
    <row r="1338">
      <c r="A1338" s="6" t="s">
        <v>1984</v>
      </c>
      <c r="B1338" s="6" t="s">
        <v>22</v>
      </c>
      <c r="C1338" s="6" t="s">
        <v>23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958</v>
      </c>
      <c r="K1338" s="0">
        <v>0</v>
      </c>
      <c r="L1338" s="0">
        <v>0</v>
      </c>
      <c r="M1338" s="0">
        <v>0</v>
      </c>
      <c r="N1338" s="0" t="s">
        <v>23</v>
      </c>
      <c r="O1338" s="7">
        <v>0</v>
      </c>
      <c r="P1338" s="7">
        <v>0</v>
      </c>
      <c r="Q1338" s="7">
        <v>0</v>
      </c>
      <c r="R1338" s="7">
        <v>0</v>
      </c>
      <c r="S1338" s="11" t="s">
        <v>959</v>
      </c>
      <c r="T1338" s="13" t="s">
        <v>26</v>
      </c>
      <c r="U1338" s="13" t="s">
        <v>1983</v>
      </c>
    </row>
    <row r="1339">
      <c r="A1339" s="6" t="s">
        <v>1985</v>
      </c>
      <c r="B1339" s="6" t="s">
        <v>41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958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0</v>
      </c>
      <c r="Q1339" s="7">
        <v>0</v>
      </c>
      <c r="R1339" s="7">
        <v>0</v>
      </c>
      <c r="S1339" s="11" t="s">
        <v>961</v>
      </c>
      <c r="T1339" s="13" t="s">
        <v>26</v>
      </c>
      <c r="U1339" s="13" t="s">
        <v>1984</v>
      </c>
    </row>
    <row r="1340">
      <c r="A1340" s="6" t="s">
        <v>1986</v>
      </c>
      <c r="B1340" s="6" t="s">
        <v>22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988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0</v>
      </c>
      <c r="Q1340" s="7">
        <v>0</v>
      </c>
      <c r="R1340" s="7">
        <v>0</v>
      </c>
      <c r="S1340" s="11" t="s">
        <v>43</v>
      </c>
      <c r="T1340" s="13" t="s">
        <v>26</v>
      </c>
      <c r="U1340" s="13" t="s">
        <v>1965</v>
      </c>
    </row>
    <row r="1341">
      <c r="A1341" s="6" t="s">
        <v>1987</v>
      </c>
      <c r="B1341" s="6" t="s">
        <v>22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956</v>
      </c>
      <c r="K1341" s="0">
        <v>0</v>
      </c>
      <c r="L1341" s="0">
        <v>0</v>
      </c>
      <c r="M1341" s="0">
        <v>0</v>
      </c>
      <c r="N1341" s="0" t="s">
        <v>23</v>
      </c>
      <c r="O1341" s="7">
        <v>0</v>
      </c>
      <c r="P1341" s="7">
        <v>0</v>
      </c>
      <c r="Q1341" s="7">
        <v>0</v>
      </c>
      <c r="R1341" s="7">
        <v>0</v>
      </c>
      <c r="S1341" s="11" t="s">
        <v>546</v>
      </c>
      <c r="T1341" s="13" t="s">
        <v>26</v>
      </c>
      <c r="U1341" s="13" t="s">
        <v>1986</v>
      </c>
    </row>
    <row r="1342">
      <c r="A1342" s="6" t="s">
        <v>1988</v>
      </c>
      <c r="B1342" s="6" t="s">
        <v>22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958</v>
      </c>
      <c r="K1342" s="0">
        <v>0</v>
      </c>
      <c r="L1342" s="0">
        <v>0</v>
      </c>
      <c r="M1342" s="0">
        <v>0</v>
      </c>
      <c r="N1342" s="0" t="s">
        <v>23</v>
      </c>
      <c r="O1342" s="7">
        <v>0</v>
      </c>
      <c r="P1342" s="7">
        <v>0</v>
      </c>
      <c r="Q1342" s="7">
        <v>0</v>
      </c>
      <c r="R1342" s="7">
        <v>0</v>
      </c>
      <c r="S1342" s="11" t="s">
        <v>959</v>
      </c>
      <c r="T1342" s="13" t="s">
        <v>26</v>
      </c>
      <c r="U1342" s="13" t="s">
        <v>1987</v>
      </c>
    </row>
    <row r="1343">
      <c r="A1343" s="6" t="s">
        <v>1989</v>
      </c>
      <c r="B1343" s="6" t="s">
        <v>41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958</v>
      </c>
      <c r="K1343" s="0">
        <v>0</v>
      </c>
      <c r="L1343" s="0">
        <v>0</v>
      </c>
      <c r="M1343" s="0">
        <v>0</v>
      </c>
      <c r="N1343" s="0" t="s">
        <v>23</v>
      </c>
      <c r="O1343" s="7">
        <v>0</v>
      </c>
      <c r="P1343" s="7">
        <v>0</v>
      </c>
      <c r="Q1343" s="7">
        <v>0</v>
      </c>
      <c r="R1343" s="7">
        <v>0</v>
      </c>
      <c r="S1343" s="11" t="s">
        <v>961</v>
      </c>
      <c r="T1343" s="13" t="s">
        <v>26</v>
      </c>
      <c r="U1343" s="13" t="s">
        <v>1988</v>
      </c>
    </row>
    <row r="1344">
      <c r="A1344" s="6" t="s">
        <v>1990</v>
      </c>
      <c r="B1344" s="6" t="s">
        <v>22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993</v>
      </c>
      <c r="K1344" s="0">
        <v>0</v>
      </c>
      <c r="L1344" s="0">
        <v>0</v>
      </c>
      <c r="M1344" s="0">
        <v>0</v>
      </c>
      <c r="N1344" s="0" t="s">
        <v>23</v>
      </c>
      <c r="O1344" s="7">
        <v>0</v>
      </c>
      <c r="P1344" s="7">
        <v>0</v>
      </c>
      <c r="Q1344" s="7">
        <v>0</v>
      </c>
      <c r="R1344" s="7">
        <v>0</v>
      </c>
      <c r="S1344" s="11" t="s">
        <v>43</v>
      </c>
      <c r="T1344" s="13" t="s">
        <v>26</v>
      </c>
      <c r="U1344" s="13" t="s">
        <v>1965</v>
      </c>
    </row>
    <row r="1345">
      <c r="A1345" s="6" t="s">
        <v>1991</v>
      </c>
      <c r="B1345" s="6" t="s">
        <v>22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956</v>
      </c>
      <c r="K1345" s="0">
        <v>0</v>
      </c>
      <c r="L1345" s="0">
        <v>0</v>
      </c>
      <c r="M1345" s="0">
        <v>0</v>
      </c>
      <c r="N1345" s="0" t="s">
        <v>23</v>
      </c>
      <c r="O1345" s="7">
        <v>0</v>
      </c>
      <c r="P1345" s="7">
        <v>0</v>
      </c>
      <c r="Q1345" s="7">
        <v>0</v>
      </c>
      <c r="R1345" s="7">
        <v>0</v>
      </c>
      <c r="S1345" s="11" t="s">
        <v>546</v>
      </c>
      <c r="T1345" s="13" t="s">
        <v>26</v>
      </c>
      <c r="U1345" s="13" t="s">
        <v>1990</v>
      </c>
    </row>
    <row r="1346">
      <c r="A1346" s="6" t="s">
        <v>1992</v>
      </c>
      <c r="B1346" s="6" t="s">
        <v>22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958</v>
      </c>
      <c r="K1346" s="0">
        <v>0</v>
      </c>
      <c r="L1346" s="0">
        <v>0</v>
      </c>
      <c r="M1346" s="0">
        <v>0</v>
      </c>
      <c r="N1346" s="0" t="s">
        <v>23</v>
      </c>
      <c r="O1346" s="7">
        <v>0</v>
      </c>
      <c r="P1346" s="7">
        <v>0</v>
      </c>
      <c r="Q1346" s="7">
        <v>0</v>
      </c>
      <c r="R1346" s="7">
        <v>0</v>
      </c>
      <c r="S1346" s="11" t="s">
        <v>959</v>
      </c>
      <c r="T1346" s="13" t="s">
        <v>26</v>
      </c>
      <c r="U1346" s="13" t="s">
        <v>1991</v>
      </c>
    </row>
    <row r="1347">
      <c r="A1347" s="6" t="s">
        <v>1993</v>
      </c>
      <c r="B1347" s="6" t="s">
        <v>41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958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0</v>
      </c>
      <c r="Q1347" s="7">
        <v>0</v>
      </c>
      <c r="R1347" s="7">
        <v>0</v>
      </c>
      <c r="S1347" s="11" t="s">
        <v>961</v>
      </c>
      <c r="T1347" s="13" t="s">
        <v>26</v>
      </c>
      <c r="U1347" s="13" t="s">
        <v>1992</v>
      </c>
    </row>
    <row r="1348">
      <c r="A1348" s="6" t="s">
        <v>1994</v>
      </c>
      <c r="B1348" s="6" t="s">
        <v>22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998</v>
      </c>
      <c r="K1348" s="0">
        <v>0</v>
      </c>
      <c r="L1348" s="0">
        <v>0</v>
      </c>
      <c r="M1348" s="0">
        <v>0</v>
      </c>
      <c r="N1348" s="0" t="s">
        <v>23</v>
      </c>
      <c r="O1348" s="7">
        <v>0</v>
      </c>
      <c r="P1348" s="7">
        <v>0</v>
      </c>
      <c r="Q1348" s="7">
        <v>0</v>
      </c>
      <c r="R1348" s="7">
        <v>0</v>
      </c>
      <c r="S1348" s="11" t="s">
        <v>43</v>
      </c>
      <c r="T1348" s="13" t="s">
        <v>26</v>
      </c>
      <c r="U1348" s="13" t="s">
        <v>1965</v>
      </c>
    </row>
    <row r="1349">
      <c r="A1349" s="6" t="s">
        <v>1995</v>
      </c>
      <c r="B1349" s="6" t="s">
        <v>22</v>
      </c>
      <c r="C1349" s="6" t="s">
        <v>23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956</v>
      </c>
      <c r="K1349" s="0">
        <v>0</v>
      </c>
      <c r="L1349" s="0">
        <v>0</v>
      </c>
      <c r="M1349" s="0">
        <v>0</v>
      </c>
      <c r="N1349" s="0" t="s">
        <v>23</v>
      </c>
      <c r="O1349" s="7">
        <v>0</v>
      </c>
      <c r="P1349" s="7">
        <v>0</v>
      </c>
      <c r="Q1349" s="7">
        <v>0</v>
      </c>
      <c r="R1349" s="7">
        <v>0</v>
      </c>
      <c r="S1349" s="11" t="s">
        <v>546</v>
      </c>
      <c r="T1349" s="13" t="s">
        <v>26</v>
      </c>
      <c r="U1349" s="13" t="s">
        <v>1994</v>
      </c>
    </row>
    <row r="1350">
      <c r="A1350" s="6" t="s">
        <v>1996</v>
      </c>
      <c r="B1350" s="6" t="s">
        <v>22</v>
      </c>
      <c r="C1350" s="6" t="s">
        <v>23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958</v>
      </c>
      <c r="K1350" s="0">
        <v>0</v>
      </c>
      <c r="L1350" s="0">
        <v>0</v>
      </c>
      <c r="M1350" s="0">
        <v>0</v>
      </c>
      <c r="N1350" s="0" t="s">
        <v>23</v>
      </c>
      <c r="O1350" s="7">
        <v>0</v>
      </c>
      <c r="P1350" s="7">
        <v>0</v>
      </c>
      <c r="Q1350" s="7">
        <v>0</v>
      </c>
      <c r="R1350" s="7">
        <v>0</v>
      </c>
      <c r="S1350" s="11" t="s">
        <v>959</v>
      </c>
      <c r="T1350" s="13" t="s">
        <v>26</v>
      </c>
      <c r="U1350" s="13" t="s">
        <v>1995</v>
      </c>
    </row>
    <row r="1351">
      <c r="A1351" s="6" t="s">
        <v>1997</v>
      </c>
      <c r="B1351" s="6" t="s">
        <v>41</v>
      </c>
      <c r="C1351" s="6" t="s">
        <v>23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958</v>
      </c>
      <c r="K1351" s="0">
        <v>0</v>
      </c>
      <c r="L1351" s="0">
        <v>0</v>
      </c>
      <c r="M1351" s="0">
        <v>0</v>
      </c>
      <c r="N1351" s="0" t="s">
        <v>23</v>
      </c>
      <c r="O1351" s="7">
        <v>0</v>
      </c>
      <c r="P1351" s="7">
        <v>0</v>
      </c>
      <c r="Q1351" s="7">
        <v>0</v>
      </c>
      <c r="R1351" s="7">
        <v>0</v>
      </c>
      <c r="S1351" s="11" t="s">
        <v>961</v>
      </c>
      <c r="T1351" s="13" t="s">
        <v>26</v>
      </c>
      <c r="U1351" s="13" t="s">
        <v>1996</v>
      </c>
    </row>
    <row r="1352">
      <c r="A1352" s="6" t="s">
        <v>1998</v>
      </c>
      <c r="B1352" s="6" t="s">
        <v>22</v>
      </c>
      <c r="C1352" s="6" t="s">
        <v>23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1003</v>
      </c>
      <c r="K1352" s="0">
        <v>0</v>
      </c>
      <c r="L1352" s="0">
        <v>0</v>
      </c>
      <c r="M1352" s="0">
        <v>0</v>
      </c>
      <c r="N1352" s="0" t="s">
        <v>23</v>
      </c>
      <c r="O1352" s="7">
        <v>0</v>
      </c>
      <c r="P1352" s="7">
        <v>2000</v>
      </c>
      <c r="Q1352" s="7">
        <v>2000</v>
      </c>
      <c r="R1352" s="7">
        <v>0</v>
      </c>
      <c r="S1352" s="11" t="s">
        <v>43</v>
      </c>
      <c r="T1352" s="13" t="s">
        <v>26</v>
      </c>
      <c r="U1352" s="13" t="s">
        <v>1965</v>
      </c>
    </row>
    <row r="1353">
      <c r="A1353" s="6" t="s">
        <v>1999</v>
      </c>
      <c r="B1353" s="6" t="s">
        <v>22</v>
      </c>
      <c r="C1353" s="6" t="s">
        <v>23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956</v>
      </c>
      <c r="K1353" s="0">
        <v>0</v>
      </c>
      <c r="L1353" s="0">
        <v>0</v>
      </c>
      <c r="M1353" s="0">
        <v>0</v>
      </c>
      <c r="N1353" s="0" t="s">
        <v>23</v>
      </c>
      <c r="O1353" s="7">
        <v>0</v>
      </c>
      <c r="P1353" s="7">
        <v>2000</v>
      </c>
      <c r="Q1353" s="7">
        <v>2000</v>
      </c>
      <c r="R1353" s="7">
        <v>0</v>
      </c>
      <c r="S1353" s="11" t="s">
        <v>546</v>
      </c>
      <c r="T1353" s="13" t="s">
        <v>26</v>
      </c>
      <c r="U1353" s="13" t="s">
        <v>1998</v>
      </c>
    </row>
    <row r="1354">
      <c r="A1354" s="6" t="s">
        <v>2000</v>
      </c>
      <c r="B1354" s="6" t="s">
        <v>22</v>
      </c>
      <c r="C1354" s="6" t="s">
        <v>23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958</v>
      </c>
      <c r="K1354" s="0">
        <v>0</v>
      </c>
      <c r="L1354" s="0">
        <v>0</v>
      </c>
      <c r="M1354" s="0">
        <v>0</v>
      </c>
      <c r="N1354" s="0" t="s">
        <v>23</v>
      </c>
      <c r="O1354" s="7">
        <v>0</v>
      </c>
      <c r="P1354" s="7">
        <v>2000</v>
      </c>
      <c r="Q1354" s="7">
        <v>2000</v>
      </c>
      <c r="R1354" s="7">
        <v>0</v>
      </c>
      <c r="S1354" s="11" t="s">
        <v>959</v>
      </c>
      <c r="T1354" s="13" t="s">
        <v>26</v>
      </c>
      <c r="U1354" s="13" t="s">
        <v>1999</v>
      </c>
    </row>
    <row r="1355">
      <c r="A1355" s="6" t="s">
        <v>2001</v>
      </c>
      <c r="B1355" s="6" t="s">
        <v>41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958</v>
      </c>
      <c r="K1355" s="0">
        <v>0</v>
      </c>
      <c r="L1355" s="0">
        <v>0</v>
      </c>
      <c r="M1355" s="0">
        <v>0</v>
      </c>
      <c r="N1355" s="0" t="s">
        <v>23</v>
      </c>
      <c r="O1355" s="7">
        <v>0</v>
      </c>
      <c r="P1355" s="7">
        <v>2000</v>
      </c>
      <c r="Q1355" s="7">
        <v>2000</v>
      </c>
      <c r="R1355" s="7">
        <v>0</v>
      </c>
      <c r="S1355" s="11" t="s">
        <v>961</v>
      </c>
      <c r="T1355" s="13" t="s">
        <v>26</v>
      </c>
      <c r="U1355" s="13" t="s">
        <v>2000</v>
      </c>
    </row>
    <row r="1356">
      <c r="A1356" s="6" t="s">
        <v>2001</v>
      </c>
      <c r="B1356" s="6" t="s">
        <v>23</v>
      </c>
      <c r="C1356" s="6">
        <v>2019</v>
      </c>
      <c r="D1356" s="6">
        <v>4</v>
      </c>
      <c r="E1356" s="6" t="s">
        <v>26</v>
      </c>
      <c r="F1356" s="6" t="s">
        <v>1669</v>
      </c>
      <c r="G1356" s="6">
        <v>2</v>
      </c>
      <c r="H1356" s="6">
        <v>0</v>
      </c>
      <c r="I1356" s="10">
        <v>43567</v>
      </c>
      <c r="J1356" s="0" t="s">
        <v>1670</v>
      </c>
      <c r="K1356" s="0">
        <v>246</v>
      </c>
      <c r="L1356" s="0">
        <v>1</v>
      </c>
      <c r="M1356" s="0">
        <v>0</v>
      </c>
      <c r="N1356" s="0" t="s">
        <v>91</v>
      </c>
      <c r="O1356" s="7">
        <v>0</v>
      </c>
      <c r="P1356" s="7">
        <v>1000</v>
      </c>
      <c r="Q1356" s="7">
        <v>0</v>
      </c>
      <c r="R1356" s="7">
        <v>0</v>
      </c>
      <c r="S1356" s="11" t="s">
        <v>961</v>
      </c>
      <c r="T1356" s="13" t="s">
        <v>26</v>
      </c>
      <c r="U1356" s="13" t="s">
        <v>2000</v>
      </c>
    </row>
    <row r="1357">
      <c r="A1357" s="6" t="s">
        <v>2001</v>
      </c>
      <c r="B1357" s="6" t="s">
        <v>23</v>
      </c>
      <c r="C1357" s="6">
        <v>2019</v>
      </c>
      <c r="D1357" s="6">
        <v>4</v>
      </c>
      <c r="E1357" s="6" t="s">
        <v>26</v>
      </c>
      <c r="F1357" s="6" t="s">
        <v>1669</v>
      </c>
      <c r="G1357" s="6">
        <v>3</v>
      </c>
      <c r="H1357" s="6">
        <v>0</v>
      </c>
      <c r="I1357" s="10">
        <v>43585</v>
      </c>
      <c r="J1357" s="0" t="s">
        <v>1671</v>
      </c>
      <c r="K1357" s="0">
        <v>247</v>
      </c>
      <c r="L1357" s="0">
        <v>1</v>
      </c>
      <c r="M1357" s="0">
        <v>0</v>
      </c>
      <c r="N1357" s="0" t="s">
        <v>91</v>
      </c>
      <c r="O1357" s="7">
        <v>0</v>
      </c>
      <c r="P1357" s="7">
        <v>1000</v>
      </c>
      <c r="Q1357" s="7">
        <v>0</v>
      </c>
      <c r="R1357" s="7">
        <v>0</v>
      </c>
      <c r="S1357" s="11" t="s">
        <v>961</v>
      </c>
      <c r="T1357" s="13" t="s">
        <v>26</v>
      </c>
      <c r="U1357" s="13" t="s">
        <v>2000</v>
      </c>
    </row>
    <row r="1358">
      <c r="A1358" s="6" t="s">
        <v>2001</v>
      </c>
      <c r="B1358" s="6" t="s">
        <v>23</v>
      </c>
      <c r="C1358" s="6">
        <v>2019</v>
      </c>
      <c r="D1358" s="6">
        <v>4</v>
      </c>
      <c r="E1358" s="6" t="s">
        <v>46</v>
      </c>
      <c r="F1358" s="6" t="s">
        <v>47</v>
      </c>
      <c r="G1358" s="6">
        <v>3</v>
      </c>
      <c r="H1358" s="6">
        <v>324</v>
      </c>
      <c r="I1358" s="10">
        <v>43567</v>
      </c>
      <c r="J1358" s="0" t="s">
        <v>551</v>
      </c>
      <c r="K1358" s="0">
        <v>246</v>
      </c>
      <c r="L1358" s="0">
        <v>1</v>
      </c>
      <c r="M1358" s="0">
        <v>0</v>
      </c>
      <c r="N1358" s="0" t="s">
        <v>91</v>
      </c>
      <c r="O1358" s="7">
        <v>0</v>
      </c>
      <c r="P1358" s="7">
        <v>0</v>
      </c>
      <c r="Q1358" s="7">
        <v>1000</v>
      </c>
      <c r="R1358" s="7">
        <v>0</v>
      </c>
      <c r="S1358" s="11" t="s">
        <v>961</v>
      </c>
      <c r="T1358" s="13" t="s">
        <v>26</v>
      </c>
      <c r="U1358" s="13" t="s">
        <v>2000</v>
      </c>
    </row>
    <row r="1359">
      <c r="A1359" s="6" t="s">
        <v>2001</v>
      </c>
      <c r="B1359" s="6" t="s">
        <v>23</v>
      </c>
      <c r="C1359" s="6">
        <v>2019</v>
      </c>
      <c r="D1359" s="6">
        <v>4</v>
      </c>
      <c r="E1359" s="6" t="s">
        <v>46</v>
      </c>
      <c r="F1359" s="6" t="s">
        <v>47</v>
      </c>
      <c r="G1359" s="6">
        <v>4</v>
      </c>
      <c r="H1359" s="6">
        <v>325</v>
      </c>
      <c r="I1359" s="10">
        <v>43585</v>
      </c>
      <c r="J1359" s="0" t="s">
        <v>552</v>
      </c>
      <c r="K1359" s="0">
        <v>247</v>
      </c>
      <c r="L1359" s="0">
        <v>1</v>
      </c>
      <c r="M1359" s="0">
        <v>0</v>
      </c>
      <c r="N1359" s="0" t="s">
        <v>91</v>
      </c>
      <c r="O1359" s="7">
        <v>0</v>
      </c>
      <c r="P1359" s="7">
        <v>0</v>
      </c>
      <c r="Q1359" s="7">
        <v>1000</v>
      </c>
      <c r="R1359" s="7">
        <v>0</v>
      </c>
      <c r="S1359" s="11" t="s">
        <v>961</v>
      </c>
      <c r="T1359" s="13" t="s">
        <v>26</v>
      </c>
      <c r="U1359" s="13" t="s">
        <v>2000</v>
      </c>
    </row>
    <row r="1360">
      <c r="A1360" s="6" t="s">
        <v>2002</v>
      </c>
      <c r="B1360" s="6" t="s">
        <v>22</v>
      </c>
      <c r="C1360" s="6" t="s">
        <v>23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1011</v>
      </c>
      <c r="K1360" s="0">
        <v>0</v>
      </c>
      <c r="L1360" s="0">
        <v>0</v>
      </c>
      <c r="M1360" s="0">
        <v>0</v>
      </c>
      <c r="N1360" s="0" t="s">
        <v>23</v>
      </c>
      <c r="O1360" s="7">
        <v>0</v>
      </c>
      <c r="P1360" s="7">
        <v>0</v>
      </c>
      <c r="Q1360" s="7">
        <v>0</v>
      </c>
      <c r="R1360" s="7">
        <v>0</v>
      </c>
      <c r="S1360" s="11" t="s">
        <v>43</v>
      </c>
      <c r="T1360" s="13" t="s">
        <v>26</v>
      </c>
      <c r="U1360" s="13" t="s">
        <v>1965</v>
      </c>
    </row>
    <row r="1361">
      <c r="A1361" s="6" t="s">
        <v>2003</v>
      </c>
      <c r="B1361" s="6" t="s">
        <v>22</v>
      </c>
      <c r="C1361" s="6" t="s">
        <v>23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956</v>
      </c>
      <c r="K1361" s="0">
        <v>0</v>
      </c>
      <c r="L1361" s="0">
        <v>0</v>
      </c>
      <c r="M1361" s="0">
        <v>0</v>
      </c>
      <c r="N1361" s="0" t="s">
        <v>23</v>
      </c>
      <c r="O1361" s="7">
        <v>0</v>
      </c>
      <c r="P1361" s="7">
        <v>0</v>
      </c>
      <c r="Q1361" s="7">
        <v>0</v>
      </c>
      <c r="R1361" s="7">
        <v>0</v>
      </c>
      <c r="S1361" s="11" t="s">
        <v>546</v>
      </c>
      <c r="T1361" s="13" t="s">
        <v>26</v>
      </c>
      <c r="U1361" s="13" t="s">
        <v>2002</v>
      </c>
    </row>
    <row r="1362">
      <c r="A1362" s="6" t="s">
        <v>2004</v>
      </c>
      <c r="B1362" s="6" t="s">
        <v>22</v>
      </c>
      <c r="C1362" s="6" t="s">
        <v>23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958</v>
      </c>
      <c r="K1362" s="0">
        <v>0</v>
      </c>
      <c r="L1362" s="0">
        <v>0</v>
      </c>
      <c r="M1362" s="0">
        <v>0</v>
      </c>
      <c r="N1362" s="0" t="s">
        <v>23</v>
      </c>
      <c r="O1362" s="7">
        <v>0</v>
      </c>
      <c r="P1362" s="7">
        <v>0</v>
      </c>
      <c r="Q1362" s="7">
        <v>0</v>
      </c>
      <c r="R1362" s="7">
        <v>0</v>
      </c>
      <c r="S1362" s="11" t="s">
        <v>959</v>
      </c>
      <c r="T1362" s="13" t="s">
        <v>26</v>
      </c>
      <c r="U1362" s="13" t="s">
        <v>2003</v>
      </c>
    </row>
    <row r="1363">
      <c r="A1363" s="6" t="s">
        <v>2005</v>
      </c>
      <c r="B1363" s="6" t="s">
        <v>41</v>
      </c>
      <c r="C1363" s="6" t="s">
        <v>23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958</v>
      </c>
      <c r="K1363" s="0">
        <v>0</v>
      </c>
      <c r="L1363" s="0">
        <v>0</v>
      </c>
      <c r="M1363" s="0">
        <v>0</v>
      </c>
      <c r="N1363" s="0" t="s">
        <v>23</v>
      </c>
      <c r="O1363" s="7">
        <v>0</v>
      </c>
      <c r="P1363" s="7">
        <v>0</v>
      </c>
      <c r="Q1363" s="7">
        <v>0</v>
      </c>
      <c r="R1363" s="7">
        <v>0</v>
      </c>
      <c r="S1363" s="11" t="s">
        <v>961</v>
      </c>
      <c r="T1363" s="13" t="s">
        <v>26</v>
      </c>
      <c r="U1363" s="13" t="s">
        <v>2004</v>
      </c>
    </row>
    <row r="1364">
      <c r="A1364" s="6" t="s">
        <v>2006</v>
      </c>
      <c r="B1364" s="6" t="s">
        <v>22</v>
      </c>
      <c r="C1364" s="6" t="s">
        <v>23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1016</v>
      </c>
      <c r="K1364" s="0">
        <v>0</v>
      </c>
      <c r="L1364" s="0">
        <v>0</v>
      </c>
      <c r="M1364" s="0">
        <v>0</v>
      </c>
      <c r="N1364" s="0" t="s">
        <v>23</v>
      </c>
      <c r="O1364" s="7">
        <v>0</v>
      </c>
      <c r="P1364" s="7">
        <v>0</v>
      </c>
      <c r="Q1364" s="7">
        <v>0</v>
      </c>
      <c r="R1364" s="7">
        <v>0</v>
      </c>
      <c r="S1364" s="11" t="s">
        <v>43</v>
      </c>
      <c r="T1364" s="13" t="s">
        <v>26</v>
      </c>
      <c r="U1364" s="13" t="s">
        <v>1965</v>
      </c>
    </row>
    <row r="1365">
      <c r="A1365" s="6" t="s">
        <v>2007</v>
      </c>
      <c r="B1365" s="6" t="s">
        <v>22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956</v>
      </c>
      <c r="K1365" s="0">
        <v>0</v>
      </c>
      <c r="L1365" s="0">
        <v>0</v>
      </c>
      <c r="M1365" s="0">
        <v>0</v>
      </c>
      <c r="N1365" s="0" t="s">
        <v>23</v>
      </c>
      <c r="O1365" s="7">
        <v>0</v>
      </c>
      <c r="P1365" s="7">
        <v>0</v>
      </c>
      <c r="Q1365" s="7">
        <v>0</v>
      </c>
      <c r="R1365" s="7">
        <v>0</v>
      </c>
      <c r="S1365" s="11" t="s">
        <v>546</v>
      </c>
      <c r="T1365" s="13" t="s">
        <v>26</v>
      </c>
      <c r="U1365" s="13" t="s">
        <v>2006</v>
      </c>
    </row>
    <row r="1366">
      <c r="A1366" s="6" t="s">
        <v>2008</v>
      </c>
      <c r="B1366" s="6" t="s">
        <v>22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958</v>
      </c>
      <c r="K1366" s="0">
        <v>0</v>
      </c>
      <c r="L1366" s="0">
        <v>0</v>
      </c>
      <c r="M1366" s="0">
        <v>0</v>
      </c>
      <c r="N1366" s="0" t="s">
        <v>23</v>
      </c>
      <c r="O1366" s="7">
        <v>0</v>
      </c>
      <c r="P1366" s="7">
        <v>0</v>
      </c>
      <c r="Q1366" s="7">
        <v>0</v>
      </c>
      <c r="R1366" s="7">
        <v>0</v>
      </c>
      <c r="S1366" s="11" t="s">
        <v>959</v>
      </c>
      <c r="T1366" s="13" t="s">
        <v>26</v>
      </c>
      <c r="U1366" s="13" t="s">
        <v>2007</v>
      </c>
    </row>
    <row r="1367">
      <c r="A1367" s="6" t="s">
        <v>2009</v>
      </c>
      <c r="B1367" s="6" t="s">
        <v>41</v>
      </c>
      <c r="C1367" s="6" t="s">
        <v>23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958</v>
      </c>
      <c r="K1367" s="0">
        <v>0</v>
      </c>
      <c r="L1367" s="0">
        <v>0</v>
      </c>
      <c r="M1367" s="0">
        <v>0</v>
      </c>
      <c r="N1367" s="0" t="s">
        <v>23</v>
      </c>
      <c r="O1367" s="7">
        <v>0</v>
      </c>
      <c r="P1367" s="7">
        <v>0</v>
      </c>
      <c r="Q1367" s="7">
        <v>0</v>
      </c>
      <c r="R1367" s="7">
        <v>0</v>
      </c>
      <c r="S1367" s="11" t="s">
        <v>961</v>
      </c>
      <c r="T1367" s="13" t="s">
        <v>26</v>
      </c>
      <c r="U1367" s="13" t="s">
        <v>2008</v>
      </c>
    </row>
    <row r="1368">
      <c r="A1368" s="6" t="s">
        <v>2010</v>
      </c>
      <c r="B1368" s="6" t="s">
        <v>22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1021</v>
      </c>
      <c r="K1368" s="0">
        <v>0</v>
      </c>
      <c r="L1368" s="0">
        <v>0</v>
      </c>
      <c r="M1368" s="0">
        <v>0</v>
      </c>
      <c r="N1368" s="0" t="s">
        <v>23</v>
      </c>
      <c r="O1368" s="7">
        <v>0</v>
      </c>
      <c r="P1368" s="7">
        <v>0</v>
      </c>
      <c r="Q1368" s="7">
        <v>0</v>
      </c>
      <c r="R1368" s="7">
        <v>0</v>
      </c>
      <c r="S1368" s="11" t="s">
        <v>43</v>
      </c>
      <c r="T1368" s="13" t="s">
        <v>26</v>
      </c>
      <c r="U1368" s="13" t="s">
        <v>1965</v>
      </c>
    </row>
    <row r="1369">
      <c r="A1369" s="6" t="s">
        <v>2011</v>
      </c>
      <c r="B1369" s="6" t="s">
        <v>22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956</v>
      </c>
      <c r="K1369" s="0">
        <v>0</v>
      </c>
      <c r="L1369" s="0">
        <v>0</v>
      </c>
      <c r="M1369" s="0">
        <v>0</v>
      </c>
      <c r="N1369" s="0" t="s">
        <v>23</v>
      </c>
      <c r="O1369" s="7">
        <v>0</v>
      </c>
      <c r="P1369" s="7">
        <v>0</v>
      </c>
      <c r="Q1369" s="7">
        <v>0</v>
      </c>
      <c r="R1369" s="7">
        <v>0</v>
      </c>
      <c r="S1369" s="11" t="s">
        <v>546</v>
      </c>
      <c r="T1369" s="13" t="s">
        <v>26</v>
      </c>
      <c r="U1369" s="13" t="s">
        <v>2010</v>
      </c>
    </row>
    <row r="1370">
      <c r="A1370" s="6" t="s">
        <v>2012</v>
      </c>
      <c r="B1370" s="6" t="s">
        <v>22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958</v>
      </c>
      <c r="K1370" s="0">
        <v>0</v>
      </c>
      <c r="L1370" s="0">
        <v>0</v>
      </c>
      <c r="M1370" s="0">
        <v>0</v>
      </c>
      <c r="N1370" s="0" t="s">
        <v>23</v>
      </c>
      <c r="O1370" s="7">
        <v>0</v>
      </c>
      <c r="P1370" s="7">
        <v>0</v>
      </c>
      <c r="Q1370" s="7">
        <v>0</v>
      </c>
      <c r="R1370" s="7">
        <v>0</v>
      </c>
      <c r="S1370" s="11" t="s">
        <v>959</v>
      </c>
      <c r="T1370" s="13" t="s">
        <v>26</v>
      </c>
      <c r="U1370" s="13" t="s">
        <v>2011</v>
      </c>
    </row>
    <row r="1371">
      <c r="A1371" s="6" t="s">
        <v>2013</v>
      </c>
      <c r="B1371" s="6" t="s">
        <v>41</v>
      </c>
      <c r="C1371" s="6" t="s">
        <v>23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958</v>
      </c>
      <c r="K1371" s="0">
        <v>0</v>
      </c>
      <c r="L1371" s="0">
        <v>0</v>
      </c>
      <c r="M1371" s="0">
        <v>0</v>
      </c>
      <c r="N1371" s="0" t="s">
        <v>23</v>
      </c>
      <c r="O1371" s="7">
        <v>0</v>
      </c>
      <c r="P1371" s="7">
        <v>0</v>
      </c>
      <c r="Q1371" s="7">
        <v>0</v>
      </c>
      <c r="R1371" s="7">
        <v>0</v>
      </c>
      <c r="S1371" s="11" t="s">
        <v>961</v>
      </c>
      <c r="T1371" s="13" t="s">
        <v>26</v>
      </c>
      <c r="U1371" s="13" t="s">
        <v>2012</v>
      </c>
    </row>
    <row r="1372">
      <c r="A1372" s="6" t="s">
        <v>2014</v>
      </c>
      <c r="B1372" s="6" t="s">
        <v>22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983</v>
      </c>
      <c r="K1372" s="0">
        <v>0</v>
      </c>
      <c r="L1372" s="0">
        <v>0</v>
      </c>
      <c r="M1372" s="0">
        <v>0</v>
      </c>
      <c r="N1372" s="0" t="s">
        <v>23</v>
      </c>
      <c r="O1372" s="7">
        <v>0</v>
      </c>
      <c r="P1372" s="7">
        <v>0</v>
      </c>
      <c r="Q1372" s="7">
        <v>0</v>
      </c>
      <c r="R1372" s="7">
        <v>0</v>
      </c>
      <c r="S1372" s="11" t="s">
        <v>43</v>
      </c>
      <c r="T1372" s="13" t="s">
        <v>26</v>
      </c>
      <c r="U1372" s="13" t="s">
        <v>1965</v>
      </c>
    </row>
    <row r="1373">
      <c r="A1373" s="6" t="s">
        <v>2015</v>
      </c>
      <c r="B1373" s="6" t="s">
        <v>22</v>
      </c>
      <c r="C1373" s="6" t="s">
        <v>23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956</v>
      </c>
      <c r="K1373" s="0">
        <v>0</v>
      </c>
      <c r="L1373" s="0">
        <v>0</v>
      </c>
      <c r="M1373" s="0">
        <v>0</v>
      </c>
      <c r="N1373" s="0" t="s">
        <v>23</v>
      </c>
      <c r="O1373" s="7">
        <v>0</v>
      </c>
      <c r="P1373" s="7">
        <v>0</v>
      </c>
      <c r="Q1373" s="7">
        <v>0</v>
      </c>
      <c r="R1373" s="7">
        <v>0</v>
      </c>
      <c r="S1373" s="11" t="s">
        <v>546</v>
      </c>
      <c r="T1373" s="13" t="s">
        <v>26</v>
      </c>
      <c r="U1373" s="13" t="s">
        <v>2014</v>
      </c>
    </row>
    <row r="1374">
      <c r="A1374" s="6" t="s">
        <v>2016</v>
      </c>
      <c r="B1374" s="6" t="s">
        <v>22</v>
      </c>
      <c r="C1374" s="6" t="s">
        <v>23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958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0</v>
      </c>
      <c r="Q1374" s="7">
        <v>0</v>
      </c>
      <c r="R1374" s="7">
        <v>0</v>
      </c>
      <c r="S1374" s="11" t="s">
        <v>959</v>
      </c>
      <c r="T1374" s="13" t="s">
        <v>26</v>
      </c>
      <c r="U1374" s="13" t="s">
        <v>2015</v>
      </c>
    </row>
    <row r="1375">
      <c r="A1375" s="6" t="s">
        <v>2017</v>
      </c>
      <c r="B1375" s="6" t="s">
        <v>41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958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0</v>
      </c>
      <c r="Q1375" s="7">
        <v>0</v>
      </c>
      <c r="R1375" s="7">
        <v>0</v>
      </c>
      <c r="S1375" s="11" t="s">
        <v>961</v>
      </c>
      <c r="T1375" s="13" t="s">
        <v>26</v>
      </c>
      <c r="U1375" s="13" t="s">
        <v>2016</v>
      </c>
    </row>
    <row r="1376">
      <c r="A1376" s="6" t="s">
        <v>2018</v>
      </c>
      <c r="B1376" s="6" t="s">
        <v>22</v>
      </c>
      <c r="C1376" s="6" t="s">
        <v>23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1033</v>
      </c>
      <c r="K1376" s="0">
        <v>0</v>
      </c>
      <c r="L1376" s="0">
        <v>0</v>
      </c>
      <c r="M1376" s="0">
        <v>0</v>
      </c>
      <c r="N1376" s="0" t="s">
        <v>23</v>
      </c>
      <c r="O1376" s="7">
        <v>0</v>
      </c>
      <c r="P1376" s="7">
        <v>5078.88</v>
      </c>
      <c r="Q1376" s="7">
        <v>5078.88</v>
      </c>
      <c r="R1376" s="7">
        <v>0</v>
      </c>
      <c r="S1376" s="11" t="s">
        <v>43</v>
      </c>
      <c r="T1376" s="13" t="s">
        <v>26</v>
      </c>
      <c r="U1376" s="13" t="s">
        <v>1965</v>
      </c>
    </row>
    <row r="1377">
      <c r="A1377" s="6" t="s">
        <v>2019</v>
      </c>
      <c r="B1377" s="6" t="s">
        <v>22</v>
      </c>
      <c r="C1377" s="6" t="s">
        <v>23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956</v>
      </c>
      <c r="K1377" s="0">
        <v>0</v>
      </c>
      <c r="L1377" s="0">
        <v>0</v>
      </c>
      <c r="M1377" s="0">
        <v>0</v>
      </c>
      <c r="N1377" s="0" t="s">
        <v>23</v>
      </c>
      <c r="O1377" s="7">
        <v>0</v>
      </c>
      <c r="P1377" s="7">
        <v>5078.88</v>
      </c>
      <c r="Q1377" s="7">
        <v>5078.88</v>
      </c>
      <c r="R1377" s="7">
        <v>0</v>
      </c>
      <c r="S1377" s="11" t="s">
        <v>546</v>
      </c>
      <c r="T1377" s="13" t="s">
        <v>26</v>
      </c>
      <c r="U1377" s="13" t="s">
        <v>2018</v>
      </c>
    </row>
    <row r="1378">
      <c r="A1378" s="6" t="s">
        <v>2020</v>
      </c>
      <c r="B1378" s="6" t="s">
        <v>22</v>
      </c>
      <c r="C1378" s="6" t="s">
        <v>23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958</v>
      </c>
      <c r="K1378" s="0">
        <v>0</v>
      </c>
      <c r="L1378" s="0">
        <v>0</v>
      </c>
      <c r="M1378" s="0">
        <v>0</v>
      </c>
      <c r="N1378" s="0" t="s">
        <v>23</v>
      </c>
      <c r="O1378" s="7">
        <v>0</v>
      </c>
      <c r="P1378" s="7">
        <v>5078.88</v>
      </c>
      <c r="Q1378" s="7">
        <v>5078.88</v>
      </c>
      <c r="R1378" s="7">
        <v>0</v>
      </c>
      <c r="S1378" s="11" t="s">
        <v>959</v>
      </c>
      <c r="T1378" s="13" t="s">
        <v>26</v>
      </c>
      <c r="U1378" s="13" t="s">
        <v>2019</v>
      </c>
    </row>
    <row r="1379">
      <c r="A1379" s="6" t="s">
        <v>2021</v>
      </c>
      <c r="B1379" s="6" t="s">
        <v>41</v>
      </c>
      <c r="C1379" s="6" t="s">
        <v>23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958</v>
      </c>
      <c r="K1379" s="0">
        <v>0</v>
      </c>
      <c r="L1379" s="0">
        <v>0</v>
      </c>
      <c r="M1379" s="0">
        <v>0</v>
      </c>
      <c r="N1379" s="0" t="s">
        <v>23</v>
      </c>
      <c r="O1379" s="7">
        <v>0</v>
      </c>
      <c r="P1379" s="7">
        <v>5078.88</v>
      </c>
      <c r="Q1379" s="7">
        <v>5078.88</v>
      </c>
      <c r="R1379" s="7">
        <v>0</v>
      </c>
      <c r="S1379" s="11" t="s">
        <v>961</v>
      </c>
      <c r="T1379" s="13" t="s">
        <v>26</v>
      </c>
      <c r="U1379" s="13" t="s">
        <v>2020</v>
      </c>
    </row>
    <row r="1380">
      <c r="A1380" s="6" t="s">
        <v>2021</v>
      </c>
      <c r="B1380" s="6" t="s">
        <v>23</v>
      </c>
      <c r="C1380" s="6">
        <v>2019</v>
      </c>
      <c r="D1380" s="6">
        <v>4</v>
      </c>
      <c r="E1380" s="6" t="s">
        <v>26</v>
      </c>
      <c r="F1380" s="6" t="s">
        <v>1669</v>
      </c>
      <c r="G1380" s="6">
        <v>2</v>
      </c>
      <c r="H1380" s="6">
        <v>0</v>
      </c>
      <c r="I1380" s="10">
        <v>43567</v>
      </c>
      <c r="J1380" s="0" t="s">
        <v>1670</v>
      </c>
      <c r="K1380" s="0">
        <v>246</v>
      </c>
      <c r="L1380" s="0">
        <v>1</v>
      </c>
      <c r="M1380" s="0">
        <v>0</v>
      </c>
      <c r="N1380" s="0" t="s">
        <v>91</v>
      </c>
      <c r="O1380" s="7">
        <v>0</v>
      </c>
      <c r="P1380" s="7">
        <v>2539.44</v>
      </c>
      <c r="Q1380" s="7">
        <v>0</v>
      </c>
      <c r="R1380" s="7">
        <v>0</v>
      </c>
      <c r="S1380" s="11" t="s">
        <v>961</v>
      </c>
      <c r="T1380" s="13" t="s">
        <v>26</v>
      </c>
      <c r="U1380" s="13" t="s">
        <v>2020</v>
      </c>
    </row>
    <row r="1381">
      <c r="A1381" s="6" t="s">
        <v>2021</v>
      </c>
      <c r="B1381" s="6" t="s">
        <v>23</v>
      </c>
      <c r="C1381" s="6">
        <v>2019</v>
      </c>
      <c r="D1381" s="6">
        <v>4</v>
      </c>
      <c r="E1381" s="6" t="s">
        <v>26</v>
      </c>
      <c r="F1381" s="6" t="s">
        <v>1669</v>
      </c>
      <c r="G1381" s="6">
        <v>3</v>
      </c>
      <c r="H1381" s="6">
        <v>0</v>
      </c>
      <c r="I1381" s="10">
        <v>43585</v>
      </c>
      <c r="J1381" s="0" t="s">
        <v>1671</v>
      </c>
      <c r="K1381" s="0">
        <v>247</v>
      </c>
      <c r="L1381" s="0">
        <v>1</v>
      </c>
      <c r="M1381" s="0">
        <v>0</v>
      </c>
      <c r="N1381" s="0" t="s">
        <v>91</v>
      </c>
      <c r="O1381" s="7">
        <v>0</v>
      </c>
      <c r="P1381" s="7">
        <v>2539.44</v>
      </c>
      <c r="Q1381" s="7">
        <v>0</v>
      </c>
      <c r="R1381" s="7">
        <v>0</v>
      </c>
      <c r="S1381" s="11" t="s">
        <v>961</v>
      </c>
      <c r="T1381" s="13" t="s">
        <v>26</v>
      </c>
      <c r="U1381" s="13" t="s">
        <v>2020</v>
      </c>
    </row>
    <row r="1382">
      <c r="A1382" s="6" t="s">
        <v>2021</v>
      </c>
      <c r="B1382" s="6" t="s">
        <v>23</v>
      </c>
      <c r="C1382" s="6">
        <v>2019</v>
      </c>
      <c r="D1382" s="6">
        <v>4</v>
      </c>
      <c r="E1382" s="6" t="s">
        <v>46</v>
      </c>
      <c r="F1382" s="6" t="s">
        <v>47</v>
      </c>
      <c r="G1382" s="6">
        <v>3</v>
      </c>
      <c r="H1382" s="6">
        <v>324</v>
      </c>
      <c r="I1382" s="10">
        <v>43567</v>
      </c>
      <c r="J1382" s="0" t="s">
        <v>551</v>
      </c>
      <c r="K1382" s="0">
        <v>246</v>
      </c>
      <c r="L1382" s="0">
        <v>1</v>
      </c>
      <c r="M1382" s="0">
        <v>0</v>
      </c>
      <c r="N1382" s="0" t="s">
        <v>91</v>
      </c>
      <c r="O1382" s="7">
        <v>0</v>
      </c>
      <c r="P1382" s="7">
        <v>0</v>
      </c>
      <c r="Q1382" s="7">
        <v>2539.44</v>
      </c>
      <c r="R1382" s="7">
        <v>0</v>
      </c>
      <c r="S1382" s="11" t="s">
        <v>961</v>
      </c>
      <c r="T1382" s="13" t="s">
        <v>26</v>
      </c>
      <c r="U1382" s="13" t="s">
        <v>2020</v>
      </c>
    </row>
    <row r="1383">
      <c r="A1383" s="6" t="s">
        <v>2021</v>
      </c>
      <c r="B1383" s="6" t="s">
        <v>23</v>
      </c>
      <c r="C1383" s="6">
        <v>2019</v>
      </c>
      <c r="D1383" s="6">
        <v>4</v>
      </c>
      <c r="E1383" s="6" t="s">
        <v>46</v>
      </c>
      <c r="F1383" s="6" t="s">
        <v>47</v>
      </c>
      <c r="G1383" s="6">
        <v>4</v>
      </c>
      <c r="H1383" s="6">
        <v>325</v>
      </c>
      <c r="I1383" s="10">
        <v>43585</v>
      </c>
      <c r="J1383" s="0" t="s">
        <v>552</v>
      </c>
      <c r="K1383" s="0">
        <v>247</v>
      </c>
      <c r="L1383" s="0">
        <v>1</v>
      </c>
      <c r="M1383" s="0">
        <v>0</v>
      </c>
      <c r="N1383" s="0" t="s">
        <v>91</v>
      </c>
      <c r="O1383" s="7">
        <v>0</v>
      </c>
      <c r="P1383" s="7">
        <v>0</v>
      </c>
      <c r="Q1383" s="7">
        <v>2539.44</v>
      </c>
      <c r="R1383" s="7">
        <v>0</v>
      </c>
      <c r="S1383" s="11" t="s">
        <v>961</v>
      </c>
      <c r="T1383" s="13" t="s">
        <v>26</v>
      </c>
      <c r="U1383" s="13" t="s">
        <v>2020</v>
      </c>
    </row>
    <row r="1384">
      <c r="A1384" s="6" t="s">
        <v>2022</v>
      </c>
      <c r="B1384" s="6" t="s">
        <v>22</v>
      </c>
      <c r="C1384" s="6" t="s">
        <v>23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1573</v>
      </c>
      <c r="K1384" s="0">
        <v>0</v>
      </c>
      <c r="L1384" s="0">
        <v>0</v>
      </c>
      <c r="M1384" s="0">
        <v>0</v>
      </c>
      <c r="N1384" s="0" t="s">
        <v>23</v>
      </c>
      <c r="O1384" s="7">
        <v>0</v>
      </c>
      <c r="P1384" s="7">
        <v>1925.02</v>
      </c>
      <c r="Q1384" s="7">
        <v>1925.02</v>
      </c>
      <c r="R1384" s="7">
        <v>0</v>
      </c>
      <c r="S1384" s="11" t="s">
        <v>39</v>
      </c>
      <c r="T1384" s="13" t="s">
        <v>26</v>
      </c>
      <c r="U1384" s="13" t="s">
        <v>1963</v>
      </c>
    </row>
    <row r="1385">
      <c r="A1385" s="6" t="s">
        <v>2023</v>
      </c>
      <c r="B1385" s="6" t="s">
        <v>22</v>
      </c>
      <c r="C1385" s="6" t="s">
        <v>23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1049</v>
      </c>
      <c r="K1385" s="0">
        <v>0</v>
      </c>
      <c r="L1385" s="0">
        <v>0</v>
      </c>
      <c r="M1385" s="0">
        <v>0</v>
      </c>
      <c r="N1385" s="0" t="s">
        <v>23</v>
      </c>
      <c r="O1385" s="7">
        <v>0</v>
      </c>
      <c r="P1385" s="7">
        <v>862</v>
      </c>
      <c r="Q1385" s="7">
        <v>862</v>
      </c>
      <c r="R1385" s="7">
        <v>0</v>
      </c>
      <c r="S1385" s="11" t="s">
        <v>43</v>
      </c>
      <c r="T1385" s="13" t="s">
        <v>26</v>
      </c>
      <c r="U1385" s="13" t="s">
        <v>2022</v>
      </c>
    </row>
    <row r="1386">
      <c r="A1386" s="6" t="s">
        <v>2024</v>
      </c>
      <c r="B1386" s="6" t="s">
        <v>22</v>
      </c>
      <c r="C1386" s="6" t="s">
        <v>23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956</v>
      </c>
      <c r="K1386" s="0">
        <v>0</v>
      </c>
      <c r="L1386" s="0">
        <v>0</v>
      </c>
      <c r="M1386" s="0">
        <v>0</v>
      </c>
      <c r="N1386" s="0" t="s">
        <v>23</v>
      </c>
      <c r="O1386" s="7">
        <v>0</v>
      </c>
      <c r="P1386" s="7">
        <v>862</v>
      </c>
      <c r="Q1386" s="7">
        <v>862</v>
      </c>
      <c r="R1386" s="7">
        <v>0</v>
      </c>
      <c r="S1386" s="11" t="s">
        <v>546</v>
      </c>
      <c r="T1386" s="13" t="s">
        <v>26</v>
      </c>
      <c r="U1386" s="13" t="s">
        <v>2023</v>
      </c>
    </row>
    <row r="1387">
      <c r="A1387" s="6" t="s">
        <v>2025</v>
      </c>
      <c r="B1387" s="6" t="s">
        <v>22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958</v>
      </c>
      <c r="K1387" s="0">
        <v>0</v>
      </c>
      <c r="L1387" s="0">
        <v>0</v>
      </c>
      <c r="M1387" s="0">
        <v>0</v>
      </c>
      <c r="N1387" s="0" t="s">
        <v>23</v>
      </c>
      <c r="O1387" s="7">
        <v>0</v>
      </c>
      <c r="P1387" s="7">
        <v>862</v>
      </c>
      <c r="Q1387" s="7">
        <v>862</v>
      </c>
      <c r="R1387" s="7">
        <v>0</v>
      </c>
      <c r="S1387" s="11" t="s">
        <v>959</v>
      </c>
      <c r="T1387" s="13" t="s">
        <v>26</v>
      </c>
      <c r="U1387" s="13" t="s">
        <v>2024</v>
      </c>
    </row>
    <row r="1388">
      <c r="A1388" s="6" t="s">
        <v>2026</v>
      </c>
      <c r="B1388" s="6" t="s">
        <v>41</v>
      </c>
      <c r="C1388" s="6" t="s">
        <v>23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958</v>
      </c>
      <c r="K1388" s="0">
        <v>0</v>
      </c>
      <c r="L1388" s="0">
        <v>0</v>
      </c>
      <c r="M1388" s="0">
        <v>0</v>
      </c>
      <c r="N1388" s="0" t="s">
        <v>23</v>
      </c>
      <c r="O1388" s="7">
        <v>0</v>
      </c>
      <c r="P1388" s="7">
        <v>862</v>
      </c>
      <c r="Q1388" s="7">
        <v>862</v>
      </c>
      <c r="R1388" s="7">
        <v>0</v>
      </c>
      <c r="S1388" s="11" t="s">
        <v>961</v>
      </c>
      <c r="T1388" s="13" t="s">
        <v>26</v>
      </c>
      <c r="U1388" s="13" t="s">
        <v>2025</v>
      </c>
    </row>
    <row r="1389">
      <c r="A1389" s="6" t="s">
        <v>2026</v>
      </c>
      <c r="B1389" s="6" t="s">
        <v>23</v>
      </c>
      <c r="C1389" s="6">
        <v>2019</v>
      </c>
      <c r="D1389" s="6">
        <v>4</v>
      </c>
      <c r="E1389" s="6" t="s">
        <v>26</v>
      </c>
      <c r="F1389" s="6" t="s">
        <v>1669</v>
      </c>
      <c r="G1389" s="6">
        <v>1</v>
      </c>
      <c r="H1389" s="6">
        <v>0</v>
      </c>
      <c r="I1389" s="10">
        <v>43558</v>
      </c>
      <c r="J1389" s="0" t="s">
        <v>1731</v>
      </c>
      <c r="K1389" s="0">
        <v>245</v>
      </c>
      <c r="L1389" s="0">
        <v>1</v>
      </c>
      <c r="M1389" s="0">
        <v>0</v>
      </c>
      <c r="N1389" s="0" t="s">
        <v>91</v>
      </c>
      <c r="O1389" s="7">
        <v>0</v>
      </c>
      <c r="P1389" s="7">
        <v>434</v>
      </c>
      <c r="Q1389" s="7">
        <v>0</v>
      </c>
      <c r="R1389" s="7">
        <v>0</v>
      </c>
      <c r="S1389" s="11" t="s">
        <v>961</v>
      </c>
      <c r="T1389" s="13" t="s">
        <v>26</v>
      </c>
      <c r="U1389" s="13" t="s">
        <v>2025</v>
      </c>
    </row>
    <row r="1390">
      <c r="A1390" s="6" t="s">
        <v>2026</v>
      </c>
      <c r="B1390" s="6" t="s">
        <v>23</v>
      </c>
      <c r="C1390" s="6">
        <v>2019</v>
      </c>
      <c r="D1390" s="6">
        <v>4</v>
      </c>
      <c r="E1390" s="6" t="s">
        <v>26</v>
      </c>
      <c r="F1390" s="6" t="s">
        <v>1669</v>
      </c>
      <c r="G1390" s="6">
        <v>5</v>
      </c>
      <c r="H1390" s="6">
        <v>0</v>
      </c>
      <c r="I1390" s="10">
        <v>43556</v>
      </c>
      <c r="J1390" s="0" t="s">
        <v>1732</v>
      </c>
      <c r="K1390" s="0">
        <v>251</v>
      </c>
      <c r="L1390" s="0">
        <v>1</v>
      </c>
      <c r="M1390" s="0">
        <v>0</v>
      </c>
      <c r="N1390" s="0" t="s">
        <v>91</v>
      </c>
      <c r="O1390" s="7">
        <v>0</v>
      </c>
      <c r="P1390" s="7">
        <v>428</v>
      </c>
      <c r="Q1390" s="7">
        <v>0</v>
      </c>
      <c r="R1390" s="7">
        <v>0</v>
      </c>
      <c r="S1390" s="11" t="s">
        <v>961</v>
      </c>
      <c r="T1390" s="13" t="s">
        <v>26</v>
      </c>
      <c r="U1390" s="13" t="s">
        <v>2025</v>
      </c>
    </row>
    <row r="1391">
      <c r="A1391" s="6" t="s">
        <v>2026</v>
      </c>
      <c r="B1391" s="6" t="s">
        <v>23</v>
      </c>
      <c r="C1391" s="6">
        <v>2019</v>
      </c>
      <c r="D1391" s="6">
        <v>4</v>
      </c>
      <c r="E1391" s="6" t="s">
        <v>26</v>
      </c>
      <c r="F1391" s="6" t="s">
        <v>515</v>
      </c>
      <c r="G1391" s="6">
        <v>1</v>
      </c>
      <c r="H1391" s="6">
        <v>0</v>
      </c>
      <c r="I1391" s="10">
        <v>43556</v>
      </c>
      <c r="J1391" s="0" t="s">
        <v>1053</v>
      </c>
      <c r="K1391" s="0">
        <v>251</v>
      </c>
      <c r="L1391" s="0">
        <v>1</v>
      </c>
      <c r="M1391" s="0">
        <v>0</v>
      </c>
      <c r="N1391" s="0" t="s">
        <v>91</v>
      </c>
      <c r="O1391" s="7">
        <v>0</v>
      </c>
      <c r="P1391" s="7">
        <v>0</v>
      </c>
      <c r="Q1391" s="7">
        <v>60</v>
      </c>
      <c r="R1391" s="7">
        <v>0</v>
      </c>
      <c r="S1391" s="11" t="s">
        <v>961</v>
      </c>
      <c r="T1391" s="13" t="s">
        <v>26</v>
      </c>
      <c r="U1391" s="13" t="s">
        <v>2025</v>
      </c>
    </row>
    <row r="1392">
      <c r="A1392" s="6" t="s">
        <v>2026</v>
      </c>
      <c r="B1392" s="6" t="s">
        <v>23</v>
      </c>
      <c r="C1392" s="6">
        <v>2019</v>
      </c>
      <c r="D1392" s="6">
        <v>4</v>
      </c>
      <c r="E1392" s="6" t="s">
        <v>26</v>
      </c>
      <c r="F1392" s="6" t="s">
        <v>515</v>
      </c>
      <c r="G1392" s="6">
        <v>1</v>
      </c>
      <c r="H1392" s="6">
        <v>0</v>
      </c>
      <c r="I1392" s="10">
        <v>43556</v>
      </c>
      <c r="J1392" s="0" t="s">
        <v>1054</v>
      </c>
      <c r="K1392" s="0">
        <v>251</v>
      </c>
      <c r="L1392" s="0">
        <v>1</v>
      </c>
      <c r="M1392" s="0">
        <v>0</v>
      </c>
      <c r="N1392" s="0" t="s">
        <v>91</v>
      </c>
      <c r="O1392" s="7">
        <v>0</v>
      </c>
      <c r="P1392" s="7">
        <v>0</v>
      </c>
      <c r="Q1392" s="7">
        <v>149</v>
      </c>
      <c r="R1392" s="7">
        <v>0</v>
      </c>
      <c r="S1392" s="11" t="s">
        <v>961</v>
      </c>
      <c r="T1392" s="13" t="s">
        <v>26</v>
      </c>
      <c r="U1392" s="13" t="s">
        <v>2025</v>
      </c>
    </row>
    <row r="1393">
      <c r="A1393" s="6" t="s">
        <v>2026</v>
      </c>
      <c r="B1393" s="6" t="s">
        <v>23</v>
      </c>
      <c r="C1393" s="6">
        <v>2019</v>
      </c>
      <c r="D1393" s="6">
        <v>4</v>
      </c>
      <c r="E1393" s="6" t="s">
        <v>26</v>
      </c>
      <c r="F1393" s="6" t="s">
        <v>515</v>
      </c>
      <c r="G1393" s="6">
        <v>1</v>
      </c>
      <c r="H1393" s="6">
        <v>0</v>
      </c>
      <c r="I1393" s="10">
        <v>43556</v>
      </c>
      <c r="J1393" s="0" t="s">
        <v>1055</v>
      </c>
      <c r="K1393" s="0">
        <v>251</v>
      </c>
      <c r="L1393" s="0">
        <v>1</v>
      </c>
      <c r="M1393" s="0">
        <v>0</v>
      </c>
      <c r="N1393" s="0" t="s">
        <v>91</v>
      </c>
      <c r="O1393" s="7">
        <v>0</v>
      </c>
      <c r="P1393" s="7">
        <v>0</v>
      </c>
      <c r="Q1393" s="7">
        <v>89</v>
      </c>
      <c r="R1393" s="7">
        <v>0</v>
      </c>
      <c r="S1393" s="11" t="s">
        <v>961</v>
      </c>
      <c r="T1393" s="13" t="s">
        <v>26</v>
      </c>
      <c r="U1393" s="13" t="s">
        <v>2025</v>
      </c>
    </row>
    <row r="1394">
      <c r="A1394" s="6" t="s">
        <v>2026</v>
      </c>
      <c r="B1394" s="6" t="s">
        <v>23</v>
      </c>
      <c r="C1394" s="6">
        <v>2019</v>
      </c>
      <c r="D1394" s="6">
        <v>4</v>
      </c>
      <c r="E1394" s="6" t="s">
        <v>26</v>
      </c>
      <c r="F1394" s="6" t="s">
        <v>515</v>
      </c>
      <c r="G1394" s="6">
        <v>1</v>
      </c>
      <c r="H1394" s="6">
        <v>0</v>
      </c>
      <c r="I1394" s="10">
        <v>43556</v>
      </c>
      <c r="J1394" s="0" t="s">
        <v>1056</v>
      </c>
      <c r="K1394" s="0">
        <v>251</v>
      </c>
      <c r="L1394" s="0">
        <v>1</v>
      </c>
      <c r="M1394" s="0">
        <v>0</v>
      </c>
      <c r="N1394" s="0" t="s">
        <v>91</v>
      </c>
      <c r="O1394" s="7">
        <v>0</v>
      </c>
      <c r="P1394" s="7">
        <v>0</v>
      </c>
      <c r="Q1394" s="7">
        <v>32</v>
      </c>
      <c r="R1394" s="7">
        <v>0</v>
      </c>
      <c r="S1394" s="11" t="s">
        <v>961</v>
      </c>
      <c r="T1394" s="13" t="s">
        <v>26</v>
      </c>
      <c r="U1394" s="13" t="s">
        <v>2025</v>
      </c>
    </row>
    <row r="1395">
      <c r="A1395" s="6" t="s">
        <v>2026</v>
      </c>
      <c r="B1395" s="6" t="s">
        <v>23</v>
      </c>
      <c r="C1395" s="6">
        <v>2019</v>
      </c>
      <c r="D1395" s="6">
        <v>4</v>
      </c>
      <c r="E1395" s="6" t="s">
        <v>26</v>
      </c>
      <c r="F1395" s="6" t="s">
        <v>515</v>
      </c>
      <c r="G1395" s="6">
        <v>1</v>
      </c>
      <c r="H1395" s="6">
        <v>0</v>
      </c>
      <c r="I1395" s="10">
        <v>43556</v>
      </c>
      <c r="J1395" s="0" t="s">
        <v>1057</v>
      </c>
      <c r="K1395" s="0">
        <v>251</v>
      </c>
      <c r="L1395" s="0">
        <v>1</v>
      </c>
      <c r="M1395" s="0">
        <v>0</v>
      </c>
      <c r="N1395" s="0" t="s">
        <v>91</v>
      </c>
      <c r="O1395" s="7">
        <v>0</v>
      </c>
      <c r="P1395" s="7">
        <v>0</v>
      </c>
      <c r="Q1395" s="7">
        <v>98</v>
      </c>
      <c r="R1395" s="7">
        <v>0</v>
      </c>
      <c r="S1395" s="11" t="s">
        <v>961</v>
      </c>
      <c r="T1395" s="13" t="s">
        <v>26</v>
      </c>
      <c r="U1395" s="13" t="s">
        <v>2025</v>
      </c>
    </row>
    <row r="1396">
      <c r="A1396" s="6" t="s">
        <v>2026</v>
      </c>
      <c r="B1396" s="6" t="s">
        <v>23</v>
      </c>
      <c r="C1396" s="6">
        <v>2019</v>
      </c>
      <c r="D1396" s="6">
        <v>4</v>
      </c>
      <c r="E1396" s="6" t="s">
        <v>46</v>
      </c>
      <c r="F1396" s="6" t="s">
        <v>47</v>
      </c>
      <c r="G1396" s="6">
        <v>1</v>
      </c>
      <c r="H1396" s="6">
        <v>322</v>
      </c>
      <c r="I1396" s="10">
        <v>43558</v>
      </c>
      <c r="J1396" s="0" t="s">
        <v>1058</v>
      </c>
      <c r="K1396" s="0">
        <v>245</v>
      </c>
      <c r="L1396" s="0">
        <v>1</v>
      </c>
      <c r="M1396" s="0">
        <v>0</v>
      </c>
      <c r="N1396" s="0" t="s">
        <v>91</v>
      </c>
      <c r="O1396" s="7">
        <v>0</v>
      </c>
      <c r="P1396" s="7">
        <v>0</v>
      </c>
      <c r="Q1396" s="7">
        <v>434</v>
      </c>
      <c r="R1396" s="7">
        <v>0</v>
      </c>
      <c r="S1396" s="11" t="s">
        <v>961</v>
      </c>
      <c r="T1396" s="13" t="s">
        <v>26</v>
      </c>
      <c r="U1396" s="13" t="s">
        <v>2025</v>
      </c>
    </row>
    <row r="1397">
      <c r="A1397" s="6" t="s">
        <v>2027</v>
      </c>
      <c r="B1397" s="6" t="s">
        <v>22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1060</v>
      </c>
      <c r="K1397" s="0">
        <v>0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0</v>
      </c>
      <c r="R1397" s="7">
        <v>0</v>
      </c>
      <c r="S1397" s="11" t="s">
        <v>43</v>
      </c>
      <c r="T1397" s="13" t="s">
        <v>26</v>
      </c>
      <c r="U1397" s="13" t="s">
        <v>2022</v>
      </c>
    </row>
    <row r="1398">
      <c r="A1398" s="6" t="s">
        <v>2028</v>
      </c>
      <c r="B1398" s="6" t="s">
        <v>22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956</v>
      </c>
      <c r="K1398" s="0">
        <v>0</v>
      </c>
      <c r="L1398" s="0">
        <v>0</v>
      </c>
      <c r="M1398" s="0">
        <v>0</v>
      </c>
      <c r="N1398" s="0" t="s">
        <v>23</v>
      </c>
      <c r="O1398" s="7">
        <v>0</v>
      </c>
      <c r="P1398" s="7">
        <v>0</v>
      </c>
      <c r="Q1398" s="7">
        <v>0</v>
      </c>
      <c r="R1398" s="7">
        <v>0</v>
      </c>
      <c r="S1398" s="11" t="s">
        <v>546</v>
      </c>
      <c r="T1398" s="13" t="s">
        <v>26</v>
      </c>
      <c r="U1398" s="13" t="s">
        <v>2027</v>
      </c>
    </row>
    <row r="1399">
      <c r="A1399" s="6" t="s">
        <v>2029</v>
      </c>
      <c r="B1399" s="6" t="s">
        <v>22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958</v>
      </c>
      <c r="K1399" s="0">
        <v>0</v>
      </c>
      <c r="L1399" s="0">
        <v>0</v>
      </c>
      <c r="M1399" s="0">
        <v>0</v>
      </c>
      <c r="N1399" s="0" t="s">
        <v>23</v>
      </c>
      <c r="O1399" s="7">
        <v>0</v>
      </c>
      <c r="P1399" s="7">
        <v>0</v>
      </c>
      <c r="Q1399" s="7">
        <v>0</v>
      </c>
      <c r="R1399" s="7">
        <v>0</v>
      </c>
      <c r="S1399" s="11" t="s">
        <v>959</v>
      </c>
      <c r="T1399" s="13" t="s">
        <v>26</v>
      </c>
      <c r="U1399" s="13" t="s">
        <v>2028</v>
      </c>
    </row>
    <row r="1400">
      <c r="A1400" s="6" t="s">
        <v>2030</v>
      </c>
      <c r="B1400" s="6" t="s">
        <v>41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958</v>
      </c>
      <c r="K1400" s="0">
        <v>0</v>
      </c>
      <c r="L1400" s="0">
        <v>0</v>
      </c>
      <c r="M1400" s="0">
        <v>0</v>
      </c>
      <c r="N1400" s="0" t="s">
        <v>23</v>
      </c>
      <c r="O1400" s="7">
        <v>0</v>
      </c>
      <c r="P1400" s="7">
        <v>0</v>
      </c>
      <c r="Q1400" s="7">
        <v>0</v>
      </c>
      <c r="R1400" s="7">
        <v>0</v>
      </c>
      <c r="S1400" s="11" t="s">
        <v>961</v>
      </c>
      <c r="T1400" s="13" t="s">
        <v>26</v>
      </c>
      <c r="U1400" s="13" t="s">
        <v>2029</v>
      </c>
    </row>
    <row r="1401">
      <c r="A1401" s="6" t="s">
        <v>2031</v>
      </c>
      <c r="B1401" s="6" t="s">
        <v>22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1065</v>
      </c>
      <c r="K1401" s="0">
        <v>0</v>
      </c>
      <c r="L1401" s="0">
        <v>0</v>
      </c>
      <c r="M1401" s="0">
        <v>0</v>
      </c>
      <c r="N1401" s="0" t="s">
        <v>23</v>
      </c>
      <c r="O1401" s="7">
        <v>0</v>
      </c>
      <c r="P1401" s="7">
        <v>0</v>
      </c>
      <c r="Q1401" s="7">
        <v>0</v>
      </c>
      <c r="R1401" s="7">
        <v>0</v>
      </c>
      <c r="S1401" s="11" t="s">
        <v>43</v>
      </c>
      <c r="T1401" s="13" t="s">
        <v>26</v>
      </c>
      <c r="U1401" s="13" t="s">
        <v>2022</v>
      </c>
    </row>
    <row r="1402">
      <c r="A1402" s="6" t="s">
        <v>2032</v>
      </c>
      <c r="B1402" s="6" t="s">
        <v>22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956</v>
      </c>
      <c r="K1402" s="0">
        <v>0</v>
      </c>
      <c r="L1402" s="0">
        <v>0</v>
      </c>
      <c r="M1402" s="0">
        <v>0</v>
      </c>
      <c r="N1402" s="0" t="s">
        <v>23</v>
      </c>
      <c r="O1402" s="7">
        <v>0</v>
      </c>
      <c r="P1402" s="7">
        <v>0</v>
      </c>
      <c r="Q1402" s="7">
        <v>0</v>
      </c>
      <c r="R1402" s="7">
        <v>0</v>
      </c>
      <c r="S1402" s="11" t="s">
        <v>546</v>
      </c>
      <c r="T1402" s="13" t="s">
        <v>26</v>
      </c>
      <c r="U1402" s="13" t="s">
        <v>2031</v>
      </c>
    </row>
    <row r="1403">
      <c r="A1403" s="6" t="s">
        <v>2033</v>
      </c>
      <c r="B1403" s="6" t="s">
        <v>22</v>
      </c>
      <c r="C1403" s="6" t="s">
        <v>23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958</v>
      </c>
      <c r="K1403" s="0">
        <v>0</v>
      </c>
      <c r="L1403" s="0">
        <v>0</v>
      </c>
      <c r="M1403" s="0">
        <v>0</v>
      </c>
      <c r="N1403" s="0" t="s">
        <v>23</v>
      </c>
      <c r="O1403" s="7">
        <v>0</v>
      </c>
      <c r="P1403" s="7">
        <v>0</v>
      </c>
      <c r="Q1403" s="7">
        <v>0</v>
      </c>
      <c r="R1403" s="7">
        <v>0</v>
      </c>
      <c r="S1403" s="11" t="s">
        <v>959</v>
      </c>
      <c r="T1403" s="13" t="s">
        <v>26</v>
      </c>
      <c r="U1403" s="13" t="s">
        <v>2032</v>
      </c>
    </row>
    <row r="1404">
      <c r="A1404" s="6" t="s">
        <v>2034</v>
      </c>
      <c r="B1404" s="6" t="s">
        <v>41</v>
      </c>
      <c r="C1404" s="6" t="s">
        <v>23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958</v>
      </c>
      <c r="K1404" s="0">
        <v>0</v>
      </c>
      <c r="L1404" s="0">
        <v>0</v>
      </c>
      <c r="M1404" s="0">
        <v>0</v>
      </c>
      <c r="N1404" s="0" t="s">
        <v>23</v>
      </c>
      <c r="O1404" s="7">
        <v>0</v>
      </c>
      <c r="P1404" s="7">
        <v>0</v>
      </c>
      <c r="Q1404" s="7">
        <v>0</v>
      </c>
      <c r="R1404" s="7">
        <v>0</v>
      </c>
      <c r="S1404" s="11" t="s">
        <v>961</v>
      </c>
      <c r="T1404" s="13" t="s">
        <v>26</v>
      </c>
      <c r="U1404" s="13" t="s">
        <v>2033</v>
      </c>
    </row>
    <row r="1405">
      <c r="A1405" s="6" t="s">
        <v>2035</v>
      </c>
      <c r="B1405" s="6" t="s">
        <v>22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1070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263.02</v>
      </c>
      <c r="Q1405" s="7">
        <v>263.02</v>
      </c>
      <c r="R1405" s="7">
        <v>0</v>
      </c>
      <c r="S1405" s="11" t="s">
        <v>43</v>
      </c>
      <c r="T1405" s="13" t="s">
        <v>26</v>
      </c>
      <c r="U1405" s="13" t="s">
        <v>2022</v>
      </c>
    </row>
    <row r="1406">
      <c r="A1406" s="6" t="s">
        <v>2036</v>
      </c>
      <c r="B1406" s="6" t="s">
        <v>22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956</v>
      </c>
      <c r="K1406" s="0">
        <v>0</v>
      </c>
      <c r="L1406" s="0">
        <v>0</v>
      </c>
      <c r="M1406" s="0">
        <v>0</v>
      </c>
      <c r="N1406" s="0" t="s">
        <v>23</v>
      </c>
      <c r="O1406" s="7">
        <v>0</v>
      </c>
      <c r="P1406" s="7">
        <v>263.02</v>
      </c>
      <c r="Q1406" s="7">
        <v>263.02</v>
      </c>
      <c r="R1406" s="7">
        <v>0</v>
      </c>
      <c r="S1406" s="11" t="s">
        <v>546</v>
      </c>
      <c r="T1406" s="13" t="s">
        <v>26</v>
      </c>
      <c r="U1406" s="13" t="s">
        <v>2035</v>
      </c>
    </row>
    <row r="1407">
      <c r="A1407" s="6" t="s">
        <v>2037</v>
      </c>
      <c r="B1407" s="6" t="s">
        <v>22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958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263.02</v>
      </c>
      <c r="Q1407" s="7">
        <v>263.02</v>
      </c>
      <c r="R1407" s="7">
        <v>0</v>
      </c>
      <c r="S1407" s="11" t="s">
        <v>959</v>
      </c>
      <c r="T1407" s="13" t="s">
        <v>26</v>
      </c>
      <c r="U1407" s="13" t="s">
        <v>2036</v>
      </c>
    </row>
    <row r="1408">
      <c r="A1408" s="6" t="s">
        <v>2038</v>
      </c>
      <c r="B1408" s="6" t="s">
        <v>41</v>
      </c>
      <c r="C1408" s="6" t="s">
        <v>23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958</v>
      </c>
      <c r="K1408" s="0">
        <v>0</v>
      </c>
      <c r="L1408" s="0">
        <v>0</v>
      </c>
      <c r="M1408" s="0">
        <v>0</v>
      </c>
      <c r="N1408" s="0" t="s">
        <v>23</v>
      </c>
      <c r="O1408" s="7">
        <v>0</v>
      </c>
      <c r="P1408" s="7">
        <v>263.02</v>
      </c>
      <c r="Q1408" s="7">
        <v>263.02</v>
      </c>
      <c r="R1408" s="7">
        <v>0</v>
      </c>
      <c r="S1408" s="11" t="s">
        <v>961</v>
      </c>
      <c r="T1408" s="13" t="s">
        <v>26</v>
      </c>
      <c r="U1408" s="13" t="s">
        <v>2037</v>
      </c>
    </row>
    <row r="1409">
      <c r="A1409" s="6" t="s">
        <v>2038</v>
      </c>
      <c r="B1409" s="6" t="s">
        <v>23</v>
      </c>
      <c r="C1409" s="6">
        <v>2019</v>
      </c>
      <c r="D1409" s="6">
        <v>4</v>
      </c>
      <c r="E1409" s="6" t="s">
        <v>26</v>
      </c>
      <c r="F1409" s="6" t="s">
        <v>1669</v>
      </c>
      <c r="G1409" s="6">
        <v>5</v>
      </c>
      <c r="H1409" s="6">
        <v>0</v>
      </c>
      <c r="I1409" s="10">
        <v>43556</v>
      </c>
      <c r="J1409" s="0" t="s">
        <v>1732</v>
      </c>
      <c r="K1409" s="0">
        <v>251</v>
      </c>
      <c r="L1409" s="0">
        <v>1</v>
      </c>
      <c r="M1409" s="0">
        <v>0</v>
      </c>
      <c r="N1409" s="0" t="s">
        <v>91</v>
      </c>
      <c r="O1409" s="7">
        <v>0</v>
      </c>
      <c r="P1409" s="7">
        <v>263.02</v>
      </c>
      <c r="Q1409" s="7">
        <v>0</v>
      </c>
      <c r="R1409" s="7">
        <v>0</v>
      </c>
      <c r="S1409" s="11" t="s">
        <v>961</v>
      </c>
      <c r="T1409" s="13" t="s">
        <v>26</v>
      </c>
      <c r="U1409" s="13" t="s">
        <v>2037</v>
      </c>
    </row>
    <row r="1410">
      <c r="A1410" s="6" t="s">
        <v>2038</v>
      </c>
      <c r="B1410" s="6" t="s">
        <v>23</v>
      </c>
      <c r="C1410" s="6">
        <v>2019</v>
      </c>
      <c r="D1410" s="6">
        <v>4</v>
      </c>
      <c r="E1410" s="6" t="s">
        <v>26</v>
      </c>
      <c r="F1410" s="6" t="s">
        <v>515</v>
      </c>
      <c r="G1410" s="6">
        <v>1</v>
      </c>
      <c r="H1410" s="6">
        <v>0</v>
      </c>
      <c r="I1410" s="10">
        <v>43556</v>
      </c>
      <c r="J1410" s="0" t="s">
        <v>1074</v>
      </c>
      <c r="K1410" s="0">
        <v>251</v>
      </c>
      <c r="L1410" s="0">
        <v>1</v>
      </c>
      <c r="M1410" s="0">
        <v>0</v>
      </c>
      <c r="N1410" s="0" t="s">
        <v>91</v>
      </c>
      <c r="O1410" s="7">
        <v>0</v>
      </c>
      <c r="P1410" s="7">
        <v>0</v>
      </c>
      <c r="Q1410" s="7">
        <v>46</v>
      </c>
      <c r="R1410" s="7">
        <v>0</v>
      </c>
      <c r="S1410" s="11" t="s">
        <v>961</v>
      </c>
      <c r="T1410" s="13" t="s">
        <v>26</v>
      </c>
      <c r="U1410" s="13" t="s">
        <v>2037</v>
      </c>
    </row>
    <row r="1411">
      <c r="A1411" s="6" t="s">
        <v>2038</v>
      </c>
      <c r="B1411" s="6" t="s">
        <v>23</v>
      </c>
      <c r="C1411" s="6">
        <v>2019</v>
      </c>
      <c r="D1411" s="6">
        <v>4</v>
      </c>
      <c r="E1411" s="6" t="s">
        <v>26</v>
      </c>
      <c r="F1411" s="6" t="s">
        <v>515</v>
      </c>
      <c r="G1411" s="6">
        <v>1</v>
      </c>
      <c r="H1411" s="6">
        <v>0</v>
      </c>
      <c r="I1411" s="10">
        <v>43556</v>
      </c>
      <c r="J1411" s="0" t="s">
        <v>1075</v>
      </c>
      <c r="K1411" s="0">
        <v>251</v>
      </c>
      <c r="L1411" s="0">
        <v>1</v>
      </c>
      <c r="M1411" s="0">
        <v>0</v>
      </c>
      <c r="N1411" s="0" t="s">
        <v>91</v>
      </c>
      <c r="O1411" s="7">
        <v>0</v>
      </c>
      <c r="P1411" s="7">
        <v>0</v>
      </c>
      <c r="Q1411" s="7">
        <v>95</v>
      </c>
      <c r="R1411" s="7">
        <v>0</v>
      </c>
      <c r="S1411" s="11" t="s">
        <v>961</v>
      </c>
      <c r="T1411" s="13" t="s">
        <v>26</v>
      </c>
      <c r="U1411" s="13" t="s">
        <v>2037</v>
      </c>
    </row>
    <row r="1412">
      <c r="A1412" s="6" t="s">
        <v>2038</v>
      </c>
      <c r="B1412" s="6" t="s">
        <v>23</v>
      </c>
      <c r="C1412" s="6">
        <v>2019</v>
      </c>
      <c r="D1412" s="6">
        <v>4</v>
      </c>
      <c r="E1412" s="6" t="s">
        <v>26</v>
      </c>
      <c r="F1412" s="6" t="s">
        <v>515</v>
      </c>
      <c r="G1412" s="6">
        <v>1</v>
      </c>
      <c r="H1412" s="6">
        <v>0</v>
      </c>
      <c r="I1412" s="10">
        <v>43556</v>
      </c>
      <c r="J1412" s="0" t="s">
        <v>1076</v>
      </c>
      <c r="K1412" s="0">
        <v>251</v>
      </c>
      <c r="L1412" s="0">
        <v>1</v>
      </c>
      <c r="M1412" s="0">
        <v>0</v>
      </c>
      <c r="N1412" s="0" t="s">
        <v>91</v>
      </c>
      <c r="O1412" s="7">
        <v>0</v>
      </c>
      <c r="P1412" s="7">
        <v>0</v>
      </c>
      <c r="Q1412" s="7">
        <v>122.02</v>
      </c>
      <c r="R1412" s="7">
        <v>0</v>
      </c>
      <c r="S1412" s="11" t="s">
        <v>961</v>
      </c>
      <c r="T1412" s="13" t="s">
        <v>26</v>
      </c>
      <c r="U1412" s="13" t="s">
        <v>2037</v>
      </c>
    </row>
    <row r="1413">
      <c r="A1413" s="6" t="s">
        <v>2039</v>
      </c>
      <c r="B1413" s="6" t="s">
        <v>22</v>
      </c>
      <c r="C1413" s="6" t="s">
        <v>23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1090</v>
      </c>
      <c r="K1413" s="0">
        <v>0</v>
      </c>
      <c r="L1413" s="0">
        <v>0</v>
      </c>
      <c r="M1413" s="0">
        <v>0</v>
      </c>
      <c r="N1413" s="0" t="s">
        <v>23</v>
      </c>
      <c r="O1413" s="7">
        <v>0</v>
      </c>
      <c r="P1413" s="7">
        <v>800</v>
      </c>
      <c r="Q1413" s="7">
        <v>800</v>
      </c>
      <c r="R1413" s="7">
        <v>0</v>
      </c>
      <c r="S1413" s="11" t="s">
        <v>43</v>
      </c>
      <c r="T1413" s="13" t="s">
        <v>26</v>
      </c>
      <c r="U1413" s="13" t="s">
        <v>2022</v>
      </c>
    </row>
    <row r="1414">
      <c r="A1414" s="6" t="s">
        <v>2040</v>
      </c>
      <c r="B1414" s="6" t="s">
        <v>22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956</v>
      </c>
      <c r="K1414" s="0">
        <v>0</v>
      </c>
      <c r="L1414" s="0">
        <v>0</v>
      </c>
      <c r="M1414" s="0">
        <v>0</v>
      </c>
      <c r="N1414" s="0" t="s">
        <v>23</v>
      </c>
      <c r="O1414" s="7">
        <v>0</v>
      </c>
      <c r="P1414" s="7">
        <v>800</v>
      </c>
      <c r="Q1414" s="7">
        <v>800</v>
      </c>
      <c r="R1414" s="7">
        <v>0</v>
      </c>
      <c r="S1414" s="11" t="s">
        <v>546</v>
      </c>
      <c r="T1414" s="13" t="s">
        <v>26</v>
      </c>
      <c r="U1414" s="13" t="s">
        <v>2039</v>
      </c>
    </row>
    <row r="1415">
      <c r="A1415" s="6" t="s">
        <v>2041</v>
      </c>
      <c r="B1415" s="6" t="s">
        <v>22</v>
      </c>
      <c r="C1415" s="6" t="s">
        <v>23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958</v>
      </c>
      <c r="K1415" s="0">
        <v>0</v>
      </c>
      <c r="L1415" s="0">
        <v>0</v>
      </c>
      <c r="M1415" s="0">
        <v>0</v>
      </c>
      <c r="N1415" s="0" t="s">
        <v>23</v>
      </c>
      <c r="O1415" s="7">
        <v>0</v>
      </c>
      <c r="P1415" s="7">
        <v>800</v>
      </c>
      <c r="Q1415" s="7">
        <v>800</v>
      </c>
      <c r="R1415" s="7">
        <v>0</v>
      </c>
      <c r="S1415" s="11" t="s">
        <v>959</v>
      </c>
      <c r="T1415" s="13" t="s">
        <v>26</v>
      </c>
      <c r="U1415" s="13" t="s">
        <v>2040</v>
      </c>
    </row>
    <row r="1416">
      <c r="A1416" s="6" t="s">
        <v>2042</v>
      </c>
      <c r="B1416" s="6" t="s">
        <v>41</v>
      </c>
      <c r="C1416" s="6" t="s">
        <v>23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958</v>
      </c>
      <c r="K1416" s="0">
        <v>0</v>
      </c>
      <c r="L1416" s="0">
        <v>0</v>
      </c>
      <c r="M1416" s="0">
        <v>0</v>
      </c>
      <c r="N1416" s="0" t="s">
        <v>23</v>
      </c>
      <c r="O1416" s="7">
        <v>0</v>
      </c>
      <c r="P1416" s="7">
        <v>800</v>
      </c>
      <c r="Q1416" s="7">
        <v>800</v>
      </c>
      <c r="R1416" s="7">
        <v>0</v>
      </c>
      <c r="S1416" s="11" t="s">
        <v>961</v>
      </c>
      <c r="T1416" s="13" t="s">
        <v>26</v>
      </c>
      <c r="U1416" s="13" t="s">
        <v>2041</v>
      </c>
    </row>
    <row r="1417">
      <c r="A1417" s="6" t="s">
        <v>2042</v>
      </c>
      <c r="B1417" s="6" t="s">
        <v>23</v>
      </c>
      <c r="C1417" s="6">
        <v>2019</v>
      </c>
      <c r="D1417" s="6">
        <v>4</v>
      </c>
      <c r="E1417" s="6" t="s">
        <v>26</v>
      </c>
      <c r="F1417" s="6" t="s">
        <v>1669</v>
      </c>
      <c r="G1417" s="6">
        <v>1</v>
      </c>
      <c r="H1417" s="6">
        <v>0</v>
      </c>
      <c r="I1417" s="10">
        <v>43558</v>
      </c>
      <c r="J1417" s="0" t="s">
        <v>1731</v>
      </c>
      <c r="K1417" s="0">
        <v>245</v>
      </c>
      <c r="L1417" s="0">
        <v>1</v>
      </c>
      <c r="M1417" s="0">
        <v>0</v>
      </c>
      <c r="N1417" s="0" t="s">
        <v>91</v>
      </c>
      <c r="O1417" s="7">
        <v>0</v>
      </c>
      <c r="P1417" s="7">
        <v>800</v>
      </c>
      <c r="Q1417" s="7">
        <v>0</v>
      </c>
      <c r="R1417" s="7">
        <v>0</v>
      </c>
      <c r="S1417" s="11" t="s">
        <v>961</v>
      </c>
      <c r="T1417" s="13" t="s">
        <v>26</v>
      </c>
      <c r="U1417" s="13" t="s">
        <v>2041</v>
      </c>
    </row>
    <row r="1418">
      <c r="A1418" s="6" t="s">
        <v>2042</v>
      </c>
      <c r="B1418" s="6" t="s">
        <v>23</v>
      </c>
      <c r="C1418" s="6">
        <v>2019</v>
      </c>
      <c r="D1418" s="6">
        <v>4</v>
      </c>
      <c r="E1418" s="6" t="s">
        <v>46</v>
      </c>
      <c r="F1418" s="6" t="s">
        <v>47</v>
      </c>
      <c r="G1418" s="6">
        <v>1</v>
      </c>
      <c r="H1418" s="6">
        <v>322</v>
      </c>
      <c r="I1418" s="10">
        <v>43558</v>
      </c>
      <c r="J1418" s="0" t="s">
        <v>1058</v>
      </c>
      <c r="K1418" s="0">
        <v>245</v>
      </c>
      <c r="L1418" s="0">
        <v>1</v>
      </c>
      <c r="M1418" s="0">
        <v>0</v>
      </c>
      <c r="N1418" s="0" t="s">
        <v>91</v>
      </c>
      <c r="O1418" s="7">
        <v>0</v>
      </c>
      <c r="P1418" s="7">
        <v>0</v>
      </c>
      <c r="Q1418" s="7">
        <v>800</v>
      </c>
      <c r="R1418" s="7">
        <v>0</v>
      </c>
      <c r="S1418" s="11" t="s">
        <v>961</v>
      </c>
      <c r="T1418" s="13" t="s">
        <v>26</v>
      </c>
      <c r="U1418" s="13" t="s">
        <v>2041</v>
      </c>
    </row>
    <row r="1419">
      <c r="A1419" s="6" t="s">
        <v>2043</v>
      </c>
      <c r="B1419" s="6" t="s">
        <v>22</v>
      </c>
      <c r="C1419" s="6" t="s">
        <v>23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1103</v>
      </c>
      <c r="K1419" s="0">
        <v>0</v>
      </c>
      <c r="L1419" s="0">
        <v>0</v>
      </c>
      <c r="M1419" s="0">
        <v>0</v>
      </c>
      <c r="N1419" s="0" t="s">
        <v>23</v>
      </c>
      <c r="O1419" s="7">
        <v>0</v>
      </c>
      <c r="P1419" s="7">
        <v>0</v>
      </c>
      <c r="Q1419" s="7">
        <v>0</v>
      </c>
      <c r="R1419" s="7">
        <v>0</v>
      </c>
      <c r="S1419" s="11" t="s">
        <v>43</v>
      </c>
      <c r="T1419" s="13" t="s">
        <v>26</v>
      </c>
      <c r="U1419" s="13" t="s">
        <v>2022</v>
      </c>
    </row>
    <row r="1420">
      <c r="A1420" s="6" t="s">
        <v>2044</v>
      </c>
      <c r="B1420" s="6" t="s">
        <v>22</v>
      </c>
      <c r="C1420" s="6" t="s">
        <v>23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956</v>
      </c>
      <c r="K1420" s="0">
        <v>0</v>
      </c>
      <c r="L1420" s="0">
        <v>0</v>
      </c>
      <c r="M1420" s="0">
        <v>0</v>
      </c>
      <c r="N1420" s="0" t="s">
        <v>23</v>
      </c>
      <c r="O1420" s="7">
        <v>0</v>
      </c>
      <c r="P1420" s="7">
        <v>0</v>
      </c>
      <c r="Q1420" s="7">
        <v>0</v>
      </c>
      <c r="R1420" s="7">
        <v>0</v>
      </c>
      <c r="S1420" s="11" t="s">
        <v>546</v>
      </c>
      <c r="T1420" s="13" t="s">
        <v>26</v>
      </c>
      <c r="U1420" s="13" t="s">
        <v>2043</v>
      </c>
    </row>
    <row r="1421">
      <c r="A1421" s="6" t="s">
        <v>2045</v>
      </c>
      <c r="B1421" s="6" t="s">
        <v>22</v>
      </c>
      <c r="C1421" s="6" t="s">
        <v>23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958</v>
      </c>
      <c r="K1421" s="0">
        <v>0</v>
      </c>
      <c r="L1421" s="0">
        <v>0</v>
      </c>
      <c r="M1421" s="0">
        <v>0</v>
      </c>
      <c r="N1421" s="0" t="s">
        <v>23</v>
      </c>
      <c r="O1421" s="7">
        <v>0</v>
      </c>
      <c r="P1421" s="7">
        <v>0</v>
      </c>
      <c r="Q1421" s="7">
        <v>0</v>
      </c>
      <c r="R1421" s="7">
        <v>0</v>
      </c>
      <c r="S1421" s="11" t="s">
        <v>959</v>
      </c>
      <c r="T1421" s="13" t="s">
        <v>26</v>
      </c>
      <c r="U1421" s="13" t="s">
        <v>2044</v>
      </c>
    </row>
    <row r="1422">
      <c r="A1422" s="6" t="s">
        <v>2046</v>
      </c>
      <c r="B1422" s="6" t="s">
        <v>41</v>
      </c>
      <c r="C1422" s="6" t="s">
        <v>23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958</v>
      </c>
      <c r="K1422" s="0">
        <v>0</v>
      </c>
      <c r="L1422" s="0">
        <v>0</v>
      </c>
      <c r="M1422" s="0">
        <v>0</v>
      </c>
      <c r="N1422" s="0" t="s">
        <v>23</v>
      </c>
      <c r="O1422" s="7">
        <v>0</v>
      </c>
      <c r="P1422" s="7">
        <v>0</v>
      </c>
      <c r="Q1422" s="7">
        <v>0</v>
      </c>
      <c r="R1422" s="7">
        <v>0</v>
      </c>
      <c r="S1422" s="11" t="s">
        <v>961</v>
      </c>
      <c r="T1422" s="13" t="s">
        <v>26</v>
      </c>
      <c r="U1422" s="13" t="s">
        <v>2045</v>
      </c>
    </row>
    <row r="1423">
      <c r="A1423" s="6" t="s">
        <v>2047</v>
      </c>
      <c r="B1423" s="6" t="s">
        <v>22</v>
      </c>
      <c r="C1423" s="6" t="s">
        <v>23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1108</v>
      </c>
      <c r="K1423" s="0">
        <v>0</v>
      </c>
      <c r="L1423" s="0">
        <v>0</v>
      </c>
      <c r="M1423" s="0">
        <v>0</v>
      </c>
      <c r="N1423" s="0" t="s">
        <v>23</v>
      </c>
      <c r="O1423" s="7">
        <v>0</v>
      </c>
      <c r="P1423" s="7">
        <v>0</v>
      </c>
      <c r="Q1423" s="7">
        <v>0</v>
      </c>
      <c r="R1423" s="7">
        <v>0</v>
      </c>
      <c r="S1423" s="11" t="s">
        <v>43</v>
      </c>
      <c r="T1423" s="13" t="s">
        <v>26</v>
      </c>
      <c r="U1423" s="13" t="s">
        <v>2022</v>
      </c>
    </row>
    <row r="1424">
      <c r="A1424" s="6" t="s">
        <v>2048</v>
      </c>
      <c r="B1424" s="6" t="s">
        <v>22</v>
      </c>
      <c r="C1424" s="6" t="s">
        <v>23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956</v>
      </c>
      <c r="K1424" s="0">
        <v>0</v>
      </c>
      <c r="L1424" s="0">
        <v>0</v>
      </c>
      <c r="M1424" s="0">
        <v>0</v>
      </c>
      <c r="N1424" s="0" t="s">
        <v>23</v>
      </c>
      <c r="O1424" s="7">
        <v>0</v>
      </c>
      <c r="P1424" s="7">
        <v>0</v>
      </c>
      <c r="Q1424" s="7">
        <v>0</v>
      </c>
      <c r="R1424" s="7">
        <v>0</v>
      </c>
      <c r="S1424" s="11" t="s">
        <v>546</v>
      </c>
      <c r="T1424" s="13" t="s">
        <v>26</v>
      </c>
      <c r="U1424" s="13" t="s">
        <v>2047</v>
      </c>
    </row>
    <row r="1425">
      <c r="A1425" s="6" t="s">
        <v>2049</v>
      </c>
      <c r="B1425" s="6" t="s">
        <v>22</v>
      </c>
      <c r="C1425" s="6" t="s">
        <v>23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958</v>
      </c>
      <c r="K1425" s="0">
        <v>0</v>
      </c>
      <c r="L1425" s="0">
        <v>0</v>
      </c>
      <c r="M1425" s="0">
        <v>0</v>
      </c>
      <c r="N1425" s="0" t="s">
        <v>23</v>
      </c>
      <c r="O1425" s="7">
        <v>0</v>
      </c>
      <c r="P1425" s="7">
        <v>0</v>
      </c>
      <c r="Q1425" s="7">
        <v>0</v>
      </c>
      <c r="R1425" s="7">
        <v>0</v>
      </c>
      <c r="S1425" s="11" t="s">
        <v>959</v>
      </c>
      <c r="T1425" s="13" t="s">
        <v>26</v>
      </c>
      <c r="U1425" s="13" t="s">
        <v>2048</v>
      </c>
    </row>
    <row r="1426">
      <c r="A1426" s="6" t="s">
        <v>2050</v>
      </c>
      <c r="B1426" s="6" t="s">
        <v>41</v>
      </c>
      <c r="C1426" s="6" t="s">
        <v>23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958</v>
      </c>
      <c r="K1426" s="0">
        <v>0</v>
      </c>
      <c r="L1426" s="0">
        <v>0</v>
      </c>
      <c r="M1426" s="0">
        <v>0</v>
      </c>
      <c r="N1426" s="0" t="s">
        <v>23</v>
      </c>
      <c r="O1426" s="7">
        <v>0</v>
      </c>
      <c r="P1426" s="7">
        <v>0</v>
      </c>
      <c r="Q1426" s="7">
        <v>0</v>
      </c>
      <c r="R1426" s="7">
        <v>0</v>
      </c>
      <c r="S1426" s="11" t="s">
        <v>961</v>
      </c>
      <c r="T1426" s="13" t="s">
        <v>26</v>
      </c>
      <c r="U1426" s="13" t="s">
        <v>2049</v>
      </c>
    </row>
    <row r="1427">
      <c r="A1427" s="6" t="s">
        <v>2051</v>
      </c>
      <c r="B1427" s="6" t="s">
        <v>22</v>
      </c>
      <c r="C1427" s="6" t="s">
        <v>23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1603</v>
      </c>
      <c r="K1427" s="0">
        <v>0</v>
      </c>
      <c r="L1427" s="0">
        <v>0</v>
      </c>
      <c r="M1427" s="0">
        <v>0</v>
      </c>
      <c r="N1427" s="0" t="s">
        <v>23</v>
      </c>
      <c r="O1427" s="7">
        <v>0</v>
      </c>
      <c r="P1427" s="7">
        <v>5892.19</v>
      </c>
      <c r="Q1427" s="7">
        <v>5892.19</v>
      </c>
      <c r="R1427" s="7">
        <v>0</v>
      </c>
      <c r="S1427" s="11" t="s">
        <v>39</v>
      </c>
      <c r="T1427" s="13" t="s">
        <v>26</v>
      </c>
      <c r="U1427" s="13" t="s">
        <v>1963</v>
      </c>
    </row>
    <row r="1428">
      <c r="A1428" s="6" t="s">
        <v>2052</v>
      </c>
      <c r="B1428" s="6" t="s">
        <v>22</v>
      </c>
      <c r="C1428" s="6" t="s">
        <v>23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1119</v>
      </c>
      <c r="K1428" s="0">
        <v>0</v>
      </c>
      <c r="L1428" s="0">
        <v>0</v>
      </c>
      <c r="M1428" s="0">
        <v>0</v>
      </c>
      <c r="N1428" s="0" t="s">
        <v>23</v>
      </c>
      <c r="O1428" s="7">
        <v>0</v>
      </c>
      <c r="P1428" s="7">
        <v>0</v>
      </c>
      <c r="Q1428" s="7">
        <v>0</v>
      </c>
      <c r="R1428" s="7">
        <v>0</v>
      </c>
      <c r="S1428" s="11" t="s">
        <v>43</v>
      </c>
      <c r="T1428" s="13" t="s">
        <v>26</v>
      </c>
      <c r="U1428" s="13" t="s">
        <v>2051</v>
      </c>
    </row>
    <row r="1429">
      <c r="A1429" s="6" t="s">
        <v>2053</v>
      </c>
      <c r="B1429" s="6" t="s">
        <v>22</v>
      </c>
      <c r="C1429" s="6" t="s">
        <v>23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956</v>
      </c>
      <c r="K1429" s="0">
        <v>0</v>
      </c>
      <c r="L1429" s="0">
        <v>0</v>
      </c>
      <c r="M1429" s="0">
        <v>0</v>
      </c>
      <c r="N1429" s="0" t="s">
        <v>23</v>
      </c>
      <c r="O1429" s="7">
        <v>0</v>
      </c>
      <c r="P1429" s="7">
        <v>0</v>
      </c>
      <c r="Q1429" s="7">
        <v>0</v>
      </c>
      <c r="R1429" s="7">
        <v>0</v>
      </c>
      <c r="S1429" s="11" t="s">
        <v>546</v>
      </c>
      <c r="T1429" s="13" t="s">
        <v>26</v>
      </c>
      <c r="U1429" s="13" t="s">
        <v>2052</v>
      </c>
    </row>
    <row r="1430">
      <c r="A1430" s="6" t="s">
        <v>2054</v>
      </c>
      <c r="B1430" s="6" t="s">
        <v>22</v>
      </c>
      <c r="C1430" s="6" t="s">
        <v>23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958</v>
      </c>
      <c r="K1430" s="0">
        <v>0</v>
      </c>
      <c r="L1430" s="0">
        <v>0</v>
      </c>
      <c r="M1430" s="0">
        <v>0</v>
      </c>
      <c r="N1430" s="0" t="s">
        <v>23</v>
      </c>
      <c r="O1430" s="7">
        <v>0</v>
      </c>
      <c r="P1430" s="7">
        <v>0</v>
      </c>
      <c r="Q1430" s="7">
        <v>0</v>
      </c>
      <c r="R1430" s="7">
        <v>0</v>
      </c>
      <c r="S1430" s="11" t="s">
        <v>959</v>
      </c>
      <c r="T1430" s="13" t="s">
        <v>26</v>
      </c>
      <c r="U1430" s="13" t="s">
        <v>2053</v>
      </c>
    </row>
    <row r="1431">
      <c r="A1431" s="6" t="s">
        <v>2055</v>
      </c>
      <c r="B1431" s="6" t="s">
        <v>41</v>
      </c>
      <c r="C1431" s="6" t="s">
        <v>23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958</v>
      </c>
      <c r="K1431" s="0">
        <v>0</v>
      </c>
      <c r="L1431" s="0">
        <v>0</v>
      </c>
      <c r="M1431" s="0">
        <v>0</v>
      </c>
      <c r="N1431" s="0" t="s">
        <v>23</v>
      </c>
      <c r="O1431" s="7">
        <v>0</v>
      </c>
      <c r="P1431" s="7">
        <v>0</v>
      </c>
      <c r="Q1431" s="7">
        <v>0</v>
      </c>
      <c r="R1431" s="7">
        <v>0</v>
      </c>
      <c r="S1431" s="11" t="s">
        <v>961</v>
      </c>
      <c r="T1431" s="13" t="s">
        <v>26</v>
      </c>
      <c r="U1431" s="13" t="s">
        <v>2054</v>
      </c>
    </row>
    <row r="1432">
      <c r="A1432" s="6" t="s">
        <v>2056</v>
      </c>
      <c r="B1432" s="6" t="s">
        <v>22</v>
      </c>
      <c r="C1432" s="6" t="s">
        <v>23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1124</v>
      </c>
      <c r="K1432" s="0">
        <v>0</v>
      </c>
      <c r="L1432" s="0">
        <v>0</v>
      </c>
      <c r="M1432" s="0">
        <v>0</v>
      </c>
      <c r="N1432" s="0" t="s">
        <v>23</v>
      </c>
      <c r="O1432" s="7">
        <v>0</v>
      </c>
      <c r="P1432" s="7">
        <v>0</v>
      </c>
      <c r="Q1432" s="7">
        <v>0</v>
      </c>
      <c r="R1432" s="7">
        <v>0</v>
      </c>
      <c r="S1432" s="11" t="s">
        <v>43</v>
      </c>
      <c r="T1432" s="13" t="s">
        <v>26</v>
      </c>
      <c r="U1432" s="13" t="s">
        <v>2051</v>
      </c>
    </row>
    <row r="1433">
      <c r="A1433" s="6" t="s">
        <v>2057</v>
      </c>
      <c r="B1433" s="6" t="s">
        <v>22</v>
      </c>
      <c r="C1433" s="6" t="s">
        <v>23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956</v>
      </c>
      <c r="K1433" s="0">
        <v>0</v>
      </c>
      <c r="L1433" s="0">
        <v>0</v>
      </c>
      <c r="M1433" s="0">
        <v>0</v>
      </c>
      <c r="N1433" s="0" t="s">
        <v>23</v>
      </c>
      <c r="O1433" s="7">
        <v>0</v>
      </c>
      <c r="P1433" s="7">
        <v>0</v>
      </c>
      <c r="Q1433" s="7">
        <v>0</v>
      </c>
      <c r="R1433" s="7">
        <v>0</v>
      </c>
      <c r="S1433" s="11" t="s">
        <v>546</v>
      </c>
      <c r="T1433" s="13" t="s">
        <v>26</v>
      </c>
      <c r="U1433" s="13" t="s">
        <v>2056</v>
      </c>
    </row>
    <row r="1434">
      <c r="A1434" s="6" t="s">
        <v>2058</v>
      </c>
      <c r="B1434" s="6" t="s">
        <v>22</v>
      </c>
      <c r="C1434" s="6" t="s">
        <v>23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958</v>
      </c>
      <c r="K1434" s="0">
        <v>0</v>
      </c>
      <c r="L1434" s="0">
        <v>0</v>
      </c>
      <c r="M1434" s="0">
        <v>0</v>
      </c>
      <c r="N1434" s="0" t="s">
        <v>23</v>
      </c>
      <c r="O1434" s="7">
        <v>0</v>
      </c>
      <c r="P1434" s="7">
        <v>0</v>
      </c>
      <c r="Q1434" s="7">
        <v>0</v>
      </c>
      <c r="R1434" s="7">
        <v>0</v>
      </c>
      <c r="S1434" s="11" t="s">
        <v>959</v>
      </c>
      <c r="T1434" s="13" t="s">
        <v>26</v>
      </c>
      <c r="U1434" s="13" t="s">
        <v>2057</v>
      </c>
    </row>
    <row r="1435">
      <c r="A1435" s="6" t="s">
        <v>2059</v>
      </c>
      <c r="B1435" s="6" t="s">
        <v>41</v>
      </c>
      <c r="C1435" s="6" t="s">
        <v>23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958</v>
      </c>
      <c r="K1435" s="0">
        <v>0</v>
      </c>
      <c r="L1435" s="0">
        <v>0</v>
      </c>
      <c r="M1435" s="0">
        <v>0</v>
      </c>
      <c r="N1435" s="0" t="s">
        <v>23</v>
      </c>
      <c r="O1435" s="7">
        <v>0</v>
      </c>
      <c r="P1435" s="7">
        <v>0</v>
      </c>
      <c r="Q1435" s="7">
        <v>0</v>
      </c>
      <c r="R1435" s="7">
        <v>0</v>
      </c>
      <c r="S1435" s="11" t="s">
        <v>961</v>
      </c>
      <c r="T1435" s="13" t="s">
        <v>26</v>
      </c>
      <c r="U1435" s="13" t="s">
        <v>2058</v>
      </c>
    </row>
    <row r="1436">
      <c r="A1436" s="6" t="s">
        <v>2060</v>
      </c>
      <c r="B1436" s="6" t="s">
        <v>22</v>
      </c>
      <c r="C1436" s="6" t="s">
        <v>23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1129</v>
      </c>
      <c r="K1436" s="0">
        <v>0</v>
      </c>
      <c r="L1436" s="0">
        <v>0</v>
      </c>
      <c r="M1436" s="0">
        <v>0</v>
      </c>
      <c r="N1436" s="0" t="s">
        <v>23</v>
      </c>
      <c r="O1436" s="7">
        <v>0</v>
      </c>
      <c r="P1436" s="7">
        <v>0</v>
      </c>
      <c r="Q1436" s="7">
        <v>0</v>
      </c>
      <c r="R1436" s="7">
        <v>0</v>
      </c>
      <c r="S1436" s="11" t="s">
        <v>43</v>
      </c>
      <c r="T1436" s="13" t="s">
        <v>26</v>
      </c>
      <c r="U1436" s="13" t="s">
        <v>2051</v>
      </c>
    </row>
    <row r="1437">
      <c r="A1437" s="6" t="s">
        <v>2061</v>
      </c>
      <c r="B1437" s="6" t="s">
        <v>22</v>
      </c>
      <c r="C1437" s="6" t="s">
        <v>23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956</v>
      </c>
      <c r="K1437" s="0">
        <v>0</v>
      </c>
      <c r="L1437" s="0">
        <v>0</v>
      </c>
      <c r="M1437" s="0">
        <v>0</v>
      </c>
      <c r="N1437" s="0" t="s">
        <v>23</v>
      </c>
      <c r="O1437" s="7">
        <v>0</v>
      </c>
      <c r="P1437" s="7">
        <v>0</v>
      </c>
      <c r="Q1437" s="7">
        <v>0</v>
      </c>
      <c r="R1437" s="7">
        <v>0</v>
      </c>
      <c r="S1437" s="11" t="s">
        <v>546</v>
      </c>
      <c r="T1437" s="13" t="s">
        <v>26</v>
      </c>
      <c r="U1437" s="13" t="s">
        <v>2060</v>
      </c>
    </row>
    <row r="1438">
      <c r="A1438" s="6" t="s">
        <v>2062</v>
      </c>
      <c r="B1438" s="6" t="s">
        <v>22</v>
      </c>
      <c r="C1438" s="6" t="s">
        <v>23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958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0</v>
      </c>
      <c r="Q1438" s="7">
        <v>0</v>
      </c>
      <c r="R1438" s="7">
        <v>0</v>
      </c>
      <c r="S1438" s="11" t="s">
        <v>959</v>
      </c>
      <c r="T1438" s="13" t="s">
        <v>26</v>
      </c>
      <c r="U1438" s="13" t="s">
        <v>2061</v>
      </c>
    </row>
    <row r="1439">
      <c r="A1439" s="6" t="s">
        <v>2063</v>
      </c>
      <c r="B1439" s="6" t="s">
        <v>41</v>
      </c>
      <c r="C1439" s="6" t="s">
        <v>23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958</v>
      </c>
      <c r="K1439" s="0">
        <v>0</v>
      </c>
      <c r="L1439" s="0">
        <v>0</v>
      </c>
      <c r="M1439" s="0">
        <v>0</v>
      </c>
      <c r="N1439" s="0" t="s">
        <v>23</v>
      </c>
      <c r="O1439" s="7">
        <v>0</v>
      </c>
      <c r="P1439" s="7">
        <v>0</v>
      </c>
      <c r="Q1439" s="7">
        <v>0</v>
      </c>
      <c r="R1439" s="7">
        <v>0</v>
      </c>
      <c r="S1439" s="11" t="s">
        <v>961</v>
      </c>
      <c r="T1439" s="13" t="s">
        <v>26</v>
      </c>
      <c r="U1439" s="13" t="s">
        <v>2062</v>
      </c>
    </row>
    <row r="1440">
      <c r="A1440" s="6" t="s">
        <v>2064</v>
      </c>
      <c r="B1440" s="6" t="s">
        <v>22</v>
      </c>
      <c r="C1440" s="6" t="s">
        <v>23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1134</v>
      </c>
      <c r="K1440" s="0">
        <v>0</v>
      </c>
      <c r="L1440" s="0">
        <v>0</v>
      </c>
      <c r="M1440" s="0">
        <v>0</v>
      </c>
      <c r="N1440" s="0" t="s">
        <v>23</v>
      </c>
      <c r="O1440" s="7">
        <v>0</v>
      </c>
      <c r="P1440" s="7">
        <v>0</v>
      </c>
      <c r="Q1440" s="7">
        <v>0</v>
      </c>
      <c r="R1440" s="7">
        <v>0</v>
      </c>
      <c r="S1440" s="11" t="s">
        <v>43</v>
      </c>
      <c r="T1440" s="13" t="s">
        <v>26</v>
      </c>
      <c r="U1440" s="13" t="s">
        <v>2051</v>
      </c>
    </row>
    <row r="1441">
      <c r="A1441" s="6" t="s">
        <v>2065</v>
      </c>
      <c r="B1441" s="6" t="s">
        <v>22</v>
      </c>
      <c r="C1441" s="6" t="s">
        <v>23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956</v>
      </c>
      <c r="K1441" s="0">
        <v>0</v>
      </c>
      <c r="L1441" s="0">
        <v>0</v>
      </c>
      <c r="M1441" s="0">
        <v>0</v>
      </c>
      <c r="N1441" s="0" t="s">
        <v>23</v>
      </c>
      <c r="O1441" s="7">
        <v>0</v>
      </c>
      <c r="P1441" s="7">
        <v>0</v>
      </c>
      <c r="Q1441" s="7">
        <v>0</v>
      </c>
      <c r="R1441" s="7">
        <v>0</v>
      </c>
      <c r="S1441" s="11" t="s">
        <v>546</v>
      </c>
      <c r="T1441" s="13" t="s">
        <v>26</v>
      </c>
      <c r="U1441" s="13" t="s">
        <v>2064</v>
      </c>
    </row>
    <row r="1442">
      <c r="A1442" s="6" t="s">
        <v>2066</v>
      </c>
      <c r="B1442" s="6" t="s">
        <v>22</v>
      </c>
      <c r="C1442" s="6" t="s">
        <v>23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958</v>
      </c>
      <c r="K1442" s="0">
        <v>0</v>
      </c>
      <c r="L1442" s="0">
        <v>0</v>
      </c>
      <c r="M1442" s="0">
        <v>0</v>
      </c>
      <c r="N1442" s="0" t="s">
        <v>23</v>
      </c>
      <c r="O1442" s="7">
        <v>0</v>
      </c>
      <c r="P1442" s="7">
        <v>0</v>
      </c>
      <c r="Q1442" s="7">
        <v>0</v>
      </c>
      <c r="R1442" s="7">
        <v>0</v>
      </c>
      <c r="S1442" s="11" t="s">
        <v>959</v>
      </c>
      <c r="T1442" s="13" t="s">
        <v>26</v>
      </c>
      <c r="U1442" s="13" t="s">
        <v>2065</v>
      </c>
    </row>
    <row r="1443">
      <c r="A1443" s="6" t="s">
        <v>2067</v>
      </c>
      <c r="B1443" s="6" t="s">
        <v>41</v>
      </c>
      <c r="C1443" s="6" t="s">
        <v>23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958</v>
      </c>
      <c r="K1443" s="0">
        <v>0</v>
      </c>
      <c r="L1443" s="0">
        <v>0</v>
      </c>
      <c r="M1443" s="0">
        <v>0</v>
      </c>
      <c r="N1443" s="0" t="s">
        <v>23</v>
      </c>
      <c r="O1443" s="7">
        <v>0</v>
      </c>
      <c r="P1443" s="7">
        <v>0</v>
      </c>
      <c r="Q1443" s="7">
        <v>0</v>
      </c>
      <c r="R1443" s="7">
        <v>0</v>
      </c>
      <c r="S1443" s="11" t="s">
        <v>961</v>
      </c>
      <c r="T1443" s="13" t="s">
        <v>26</v>
      </c>
      <c r="U1443" s="13" t="s">
        <v>2066</v>
      </c>
    </row>
    <row r="1444">
      <c r="A1444" s="6" t="s">
        <v>2068</v>
      </c>
      <c r="B1444" s="6" t="s">
        <v>22</v>
      </c>
      <c r="C1444" s="6" t="s">
        <v>23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1144</v>
      </c>
      <c r="K1444" s="0">
        <v>0</v>
      </c>
      <c r="L1444" s="0">
        <v>0</v>
      </c>
      <c r="M1444" s="0">
        <v>0</v>
      </c>
      <c r="N1444" s="0" t="s">
        <v>23</v>
      </c>
      <c r="O1444" s="7">
        <v>0</v>
      </c>
      <c r="P1444" s="7">
        <v>4877.99</v>
      </c>
      <c r="Q1444" s="7">
        <v>4877.99</v>
      </c>
      <c r="R1444" s="7">
        <v>0</v>
      </c>
      <c r="S1444" s="11" t="s">
        <v>43</v>
      </c>
      <c r="T1444" s="13" t="s">
        <v>26</v>
      </c>
      <c r="U1444" s="13" t="s">
        <v>2051</v>
      </c>
    </row>
    <row r="1445">
      <c r="A1445" s="6" t="s">
        <v>2069</v>
      </c>
      <c r="B1445" s="6" t="s">
        <v>22</v>
      </c>
      <c r="C1445" s="6" t="s">
        <v>23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956</v>
      </c>
      <c r="K1445" s="0">
        <v>0</v>
      </c>
      <c r="L1445" s="0">
        <v>0</v>
      </c>
      <c r="M1445" s="0">
        <v>0</v>
      </c>
      <c r="N1445" s="0" t="s">
        <v>23</v>
      </c>
      <c r="O1445" s="7">
        <v>0</v>
      </c>
      <c r="P1445" s="7">
        <v>4877.99</v>
      </c>
      <c r="Q1445" s="7">
        <v>4877.99</v>
      </c>
      <c r="R1445" s="7">
        <v>0</v>
      </c>
      <c r="S1445" s="11" t="s">
        <v>546</v>
      </c>
      <c r="T1445" s="13" t="s">
        <v>26</v>
      </c>
      <c r="U1445" s="13" t="s">
        <v>2068</v>
      </c>
    </row>
    <row r="1446">
      <c r="A1446" s="6" t="s">
        <v>2070</v>
      </c>
      <c r="B1446" s="6" t="s">
        <v>22</v>
      </c>
      <c r="C1446" s="6" t="s">
        <v>23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958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4877.99</v>
      </c>
      <c r="Q1446" s="7">
        <v>4877.99</v>
      </c>
      <c r="R1446" s="7">
        <v>0</v>
      </c>
      <c r="S1446" s="11" t="s">
        <v>959</v>
      </c>
      <c r="T1446" s="13" t="s">
        <v>26</v>
      </c>
      <c r="U1446" s="13" t="s">
        <v>2069</v>
      </c>
    </row>
    <row r="1447">
      <c r="A1447" s="6" t="s">
        <v>2071</v>
      </c>
      <c r="B1447" s="6" t="s">
        <v>41</v>
      </c>
      <c r="C1447" s="6" t="s">
        <v>23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958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4877.99</v>
      </c>
      <c r="Q1447" s="7">
        <v>4877.99</v>
      </c>
      <c r="R1447" s="7">
        <v>0</v>
      </c>
      <c r="S1447" s="11" t="s">
        <v>961</v>
      </c>
      <c r="T1447" s="13" t="s">
        <v>26</v>
      </c>
      <c r="U1447" s="13" t="s">
        <v>2070</v>
      </c>
    </row>
    <row r="1448">
      <c r="A1448" s="6" t="s">
        <v>2071</v>
      </c>
      <c r="B1448" s="6" t="s">
        <v>23</v>
      </c>
      <c r="C1448" s="6">
        <v>2019</v>
      </c>
      <c r="D1448" s="6">
        <v>4</v>
      </c>
      <c r="E1448" s="6" t="s">
        <v>26</v>
      </c>
      <c r="F1448" s="6" t="s">
        <v>1669</v>
      </c>
      <c r="G1448" s="6">
        <v>6</v>
      </c>
      <c r="H1448" s="6">
        <v>0</v>
      </c>
      <c r="I1448" s="10">
        <v>43556</v>
      </c>
      <c r="J1448" s="0" t="s">
        <v>1778</v>
      </c>
      <c r="K1448" s="0">
        <v>252</v>
      </c>
      <c r="L1448" s="0">
        <v>1</v>
      </c>
      <c r="M1448" s="0">
        <v>0</v>
      </c>
      <c r="N1448" s="0" t="s">
        <v>91</v>
      </c>
      <c r="O1448" s="7">
        <v>0</v>
      </c>
      <c r="P1448" s="7">
        <v>4877.99</v>
      </c>
      <c r="Q1448" s="7">
        <v>0</v>
      </c>
      <c r="R1448" s="7">
        <v>0</v>
      </c>
      <c r="S1448" s="11" t="s">
        <v>961</v>
      </c>
      <c r="T1448" s="13" t="s">
        <v>26</v>
      </c>
      <c r="U1448" s="13" t="s">
        <v>2070</v>
      </c>
    </row>
    <row r="1449">
      <c r="A1449" s="6" t="s">
        <v>2071</v>
      </c>
      <c r="B1449" s="6" t="s">
        <v>23</v>
      </c>
      <c r="C1449" s="6">
        <v>2019</v>
      </c>
      <c r="D1449" s="6">
        <v>4</v>
      </c>
      <c r="E1449" s="6" t="s">
        <v>26</v>
      </c>
      <c r="F1449" s="6" t="s">
        <v>515</v>
      </c>
      <c r="G1449" s="6">
        <v>2</v>
      </c>
      <c r="H1449" s="6">
        <v>0</v>
      </c>
      <c r="I1449" s="10">
        <v>43556</v>
      </c>
      <c r="J1449" s="0" t="s">
        <v>1148</v>
      </c>
      <c r="K1449" s="0">
        <v>252</v>
      </c>
      <c r="L1449" s="0">
        <v>1</v>
      </c>
      <c r="M1449" s="0">
        <v>0</v>
      </c>
      <c r="N1449" s="0" t="s">
        <v>91</v>
      </c>
      <c r="O1449" s="7">
        <v>0</v>
      </c>
      <c r="P1449" s="7">
        <v>0</v>
      </c>
      <c r="Q1449" s="7">
        <v>4877.99</v>
      </c>
      <c r="R1449" s="7">
        <v>0</v>
      </c>
      <c r="S1449" s="11" t="s">
        <v>961</v>
      </c>
      <c r="T1449" s="13" t="s">
        <v>26</v>
      </c>
      <c r="U1449" s="13" t="s">
        <v>2070</v>
      </c>
    </row>
    <row r="1450">
      <c r="A1450" s="6" t="s">
        <v>2072</v>
      </c>
      <c r="B1450" s="6" t="s">
        <v>22</v>
      </c>
      <c r="C1450" s="6" t="s">
        <v>23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1150</v>
      </c>
      <c r="K1450" s="0">
        <v>0</v>
      </c>
      <c r="L1450" s="0">
        <v>0</v>
      </c>
      <c r="M1450" s="0">
        <v>0</v>
      </c>
      <c r="N1450" s="0" t="s">
        <v>23</v>
      </c>
      <c r="O1450" s="7">
        <v>0</v>
      </c>
      <c r="P1450" s="7">
        <v>0</v>
      </c>
      <c r="Q1450" s="7">
        <v>0</v>
      </c>
      <c r="R1450" s="7">
        <v>0</v>
      </c>
      <c r="S1450" s="11" t="s">
        <v>43</v>
      </c>
      <c r="T1450" s="13" t="s">
        <v>26</v>
      </c>
      <c r="U1450" s="13" t="s">
        <v>2051</v>
      </c>
    </row>
    <row r="1451">
      <c r="A1451" s="6" t="s">
        <v>2073</v>
      </c>
      <c r="B1451" s="6" t="s">
        <v>22</v>
      </c>
      <c r="C1451" s="6" t="s">
        <v>23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956</v>
      </c>
      <c r="K1451" s="0">
        <v>0</v>
      </c>
      <c r="L1451" s="0">
        <v>0</v>
      </c>
      <c r="M1451" s="0">
        <v>0</v>
      </c>
      <c r="N1451" s="0" t="s">
        <v>23</v>
      </c>
      <c r="O1451" s="7">
        <v>0</v>
      </c>
      <c r="P1451" s="7">
        <v>0</v>
      </c>
      <c r="Q1451" s="7">
        <v>0</v>
      </c>
      <c r="R1451" s="7">
        <v>0</v>
      </c>
      <c r="S1451" s="11" t="s">
        <v>546</v>
      </c>
      <c r="T1451" s="13" t="s">
        <v>26</v>
      </c>
      <c r="U1451" s="13" t="s">
        <v>2072</v>
      </c>
    </row>
    <row r="1452">
      <c r="A1452" s="6" t="s">
        <v>2074</v>
      </c>
      <c r="B1452" s="6" t="s">
        <v>22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958</v>
      </c>
      <c r="K1452" s="0">
        <v>0</v>
      </c>
      <c r="L1452" s="0">
        <v>0</v>
      </c>
      <c r="M1452" s="0">
        <v>0</v>
      </c>
      <c r="N1452" s="0" t="s">
        <v>23</v>
      </c>
      <c r="O1452" s="7">
        <v>0</v>
      </c>
      <c r="P1452" s="7">
        <v>0</v>
      </c>
      <c r="Q1452" s="7">
        <v>0</v>
      </c>
      <c r="R1452" s="7">
        <v>0</v>
      </c>
      <c r="S1452" s="11" t="s">
        <v>959</v>
      </c>
      <c r="T1452" s="13" t="s">
        <v>26</v>
      </c>
      <c r="U1452" s="13" t="s">
        <v>2073</v>
      </c>
    </row>
    <row r="1453">
      <c r="A1453" s="6" t="s">
        <v>2075</v>
      </c>
      <c r="B1453" s="6" t="s">
        <v>41</v>
      </c>
      <c r="C1453" s="6" t="s">
        <v>23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958</v>
      </c>
      <c r="K1453" s="0">
        <v>0</v>
      </c>
      <c r="L1453" s="0">
        <v>0</v>
      </c>
      <c r="M1453" s="0">
        <v>0</v>
      </c>
      <c r="N1453" s="0" t="s">
        <v>23</v>
      </c>
      <c r="O1453" s="7">
        <v>0</v>
      </c>
      <c r="P1453" s="7">
        <v>0</v>
      </c>
      <c r="Q1453" s="7">
        <v>0</v>
      </c>
      <c r="R1453" s="7">
        <v>0</v>
      </c>
      <c r="S1453" s="11" t="s">
        <v>961</v>
      </c>
      <c r="T1453" s="13" t="s">
        <v>26</v>
      </c>
      <c r="U1453" s="13" t="s">
        <v>2074</v>
      </c>
    </row>
    <row r="1454">
      <c r="A1454" s="6" t="s">
        <v>2076</v>
      </c>
      <c r="B1454" s="6" t="s">
        <v>22</v>
      </c>
      <c r="C1454" s="6" t="s">
        <v>23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1158</v>
      </c>
      <c r="K1454" s="0">
        <v>0</v>
      </c>
      <c r="L1454" s="0">
        <v>0</v>
      </c>
      <c r="M1454" s="0">
        <v>0</v>
      </c>
      <c r="N1454" s="0" t="s">
        <v>23</v>
      </c>
      <c r="O1454" s="7">
        <v>0</v>
      </c>
      <c r="P1454" s="7">
        <v>400.2</v>
      </c>
      <c r="Q1454" s="7">
        <v>400.2</v>
      </c>
      <c r="R1454" s="7">
        <v>0</v>
      </c>
      <c r="S1454" s="11" t="s">
        <v>43</v>
      </c>
      <c r="T1454" s="13" t="s">
        <v>26</v>
      </c>
      <c r="U1454" s="13" t="s">
        <v>2051</v>
      </c>
    </row>
    <row r="1455">
      <c r="A1455" s="6" t="s">
        <v>2077</v>
      </c>
      <c r="B1455" s="6" t="s">
        <v>22</v>
      </c>
      <c r="C1455" s="6" t="s">
        <v>23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956</v>
      </c>
      <c r="K1455" s="0">
        <v>0</v>
      </c>
      <c r="L1455" s="0">
        <v>0</v>
      </c>
      <c r="M1455" s="0">
        <v>0</v>
      </c>
      <c r="N1455" s="0" t="s">
        <v>23</v>
      </c>
      <c r="O1455" s="7">
        <v>0</v>
      </c>
      <c r="P1455" s="7">
        <v>400.2</v>
      </c>
      <c r="Q1455" s="7">
        <v>400.2</v>
      </c>
      <c r="R1455" s="7">
        <v>0</v>
      </c>
      <c r="S1455" s="11" t="s">
        <v>546</v>
      </c>
      <c r="T1455" s="13" t="s">
        <v>26</v>
      </c>
      <c r="U1455" s="13" t="s">
        <v>2076</v>
      </c>
    </row>
    <row r="1456">
      <c r="A1456" s="6" t="s">
        <v>2078</v>
      </c>
      <c r="B1456" s="6" t="s">
        <v>22</v>
      </c>
      <c r="C1456" s="6" t="s">
        <v>23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958</v>
      </c>
      <c r="K1456" s="0">
        <v>0</v>
      </c>
      <c r="L1456" s="0">
        <v>0</v>
      </c>
      <c r="M1456" s="0">
        <v>0</v>
      </c>
      <c r="N1456" s="0" t="s">
        <v>23</v>
      </c>
      <c r="O1456" s="7">
        <v>0</v>
      </c>
      <c r="P1456" s="7">
        <v>400.2</v>
      </c>
      <c r="Q1456" s="7">
        <v>400.2</v>
      </c>
      <c r="R1456" s="7">
        <v>0</v>
      </c>
      <c r="S1456" s="11" t="s">
        <v>959</v>
      </c>
      <c r="T1456" s="13" t="s">
        <v>26</v>
      </c>
      <c r="U1456" s="13" t="s">
        <v>2077</v>
      </c>
    </row>
    <row r="1457">
      <c r="A1457" s="6" t="s">
        <v>2079</v>
      </c>
      <c r="B1457" s="6" t="s">
        <v>41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958</v>
      </c>
      <c r="K1457" s="0">
        <v>0</v>
      </c>
      <c r="L1457" s="0">
        <v>0</v>
      </c>
      <c r="M1457" s="0">
        <v>0</v>
      </c>
      <c r="N1457" s="0" t="s">
        <v>23</v>
      </c>
      <c r="O1457" s="7">
        <v>0</v>
      </c>
      <c r="P1457" s="7">
        <v>400.2</v>
      </c>
      <c r="Q1457" s="7">
        <v>400.2</v>
      </c>
      <c r="R1457" s="7">
        <v>0</v>
      </c>
      <c r="S1457" s="11" t="s">
        <v>961</v>
      </c>
      <c r="T1457" s="13" t="s">
        <v>26</v>
      </c>
      <c r="U1457" s="13" t="s">
        <v>2078</v>
      </c>
    </row>
    <row r="1458">
      <c r="A1458" s="6" t="s">
        <v>2079</v>
      </c>
      <c r="B1458" s="6" t="s">
        <v>23</v>
      </c>
      <c r="C1458" s="6">
        <v>2019</v>
      </c>
      <c r="D1458" s="6">
        <v>4</v>
      </c>
      <c r="E1458" s="6" t="s">
        <v>26</v>
      </c>
      <c r="F1458" s="6" t="s">
        <v>55</v>
      </c>
      <c r="G1458" s="6">
        <v>1</v>
      </c>
      <c r="H1458" s="6">
        <v>0</v>
      </c>
      <c r="I1458" s="10">
        <v>43585</v>
      </c>
      <c r="J1458" s="0" t="s">
        <v>1162</v>
      </c>
      <c r="K1458" s="0">
        <v>248</v>
      </c>
      <c r="L1458" s="0">
        <v>1</v>
      </c>
      <c r="M1458" s="0">
        <v>0</v>
      </c>
      <c r="N1458" s="0" t="s">
        <v>91</v>
      </c>
      <c r="O1458" s="7">
        <v>0</v>
      </c>
      <c r="P1458" s="7">
        <v>0</v>
      </c>
      <c r="Q1458" s="7">
        <v>400.2</v>
      </c>
      <c r="R1458" s="7">
        <v>0</v>
      </c>
      <c r="S1458" s="11" t="s">
        <v>961</v>
      </c>
      <c r="T1458" s="13" t="s">
        <v>26</v>
      </c>
      <c r="U1458" s="13" t="s">
        <v>2078</v>
      </c>
    </row>
    <row r="1459">
      <c r="A1459" s="6" t="s">
        <v>2079</v>
      </c>
      <c r="B1459" s="6" t="s">
        <v>23</v>
      </c>
      <c r="C1459" s="6">
        <v>2019</v>
      </c>
      <c r="D1459" s="6">
        <v>4</v>
      </c>
      <c r="E1459" s="6" t="s">
        <v>26</v>
      </c>
      <c r="F1459" s="6" t="s">
        <v>1669</v>
      </c>
      <c r="G1459" s="6">
        <v>4</v>
      </c>
      <c r="H1459" s="6">
        <v>0</v>
      </c>
      <c r="I1459" s="10">
        <v>43585</v>
      </c>
      <c r="J1459" s="0" t="s">
        <v>1787</v>
      </c>
      <c r="K1459" s="0">
        <v>248</v>
      </c>
      <c r="L1459" s="0">
        <v>1</v>
      </c>
      <c r="M1459" s="0">
        <v>0</v>
      </c>
      <c r="N1459" s="0" t="s">
        <v>91</v>
      </c>
      <c r="O1459" s="7">
        <v>0</v>
      </c>
      <c r="P1459" s="7">
        <v>400.2</v>
      </c>
      <c r="Q1459" s="7">
        <v>0</v>
      </c>
      <c r="R1459" s="7">
        <v>0</v>
      </c>
      <c r="S1459" s="11" t="s">
        <v>961</v>
      </c>
      <c r="T1459" s="13" t="s">
        <v>26</v>
      </c>
      <c r="U1459" s="13" t="s">
        <v>2078</v>
      </c>
    </row>
    <row r="1460">
      <c r="A1460" s="6" t="s">
        <v>2080</v>
      </c>
      <c r="B1460" s="6" t="s">
        <v>22</v>
      </c>
      <c r="C1460" s="6" t="s">
        <v>23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1167</v>
      </c>
      <c r="K1460" s="0">
        <v>0</v>
      </c>
      <c r="L1460" s="0">
        <v>0</v>
      </c>
      <c r="M1460" s="0">
        <v>0</v>
      </c>
      <c r="N1460" s="0" t="s">
        <v>23</v>
      </c>
      <c r="O1460" s="7">
        <v>0</v>
      </c>
      <c r="P1460" s="7">
        <v>0</v>
      </c>
      <c r="Q1460" s="7">
        <v>0</v>
      </c>
      <c r="R1460" s="7">
        <v>0</v>
      </c>
      <c r="S1460" s="11" t="s">
        <v>43</v>
      </c>
      <c r="T1460" s="13" t="s">
        <v>26</v>
      </c>
      <c r="U1460" s="13" t="s">
        <v>2051</v>
      </c>
    </row>
    <row r="1461">
      <c r="A1461" s="6" t="s">
        <v>2081</v>
      </c>
      <c r="B1461" s="6" t="s">
        <v>22</v>
      </c>
      <c r="C1461" s="6" t="s">
        <v>23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956</v>
      </c>
      <c r="K1461" s="0">
        <v>0</v>
      </c>
      <c r="L1461" s="0">
        <v>0</v>
      </c>
      <c r="M1461" s="0">
        <v>0</v>
      </c>
      <c r="N1461" s="0" t="s">
        <v>23</v>
      </c>
      <c r="O1461" s="7">
        <v>0</v>
      </c>
      <c r="P1461" s="7">
        <v>0</v>
      </c>
      <c r="Q1461" s="7">
        <v>0</v>
      </c>
      <c r="R1461" s="7">
        <v>0</v>
      </c>
      <c r="S1461" s="11" t="s">
        <v>546</v>
      </c>
      <c r="T1461" s="13" t="s">
        <v>26</v>
      </c>
      <c r="U1461" s="13" t="s">
        <v>2080</v>
      </c>
    </row>
    <row r="1462">
      <c r="A1462" s="6" t="s">
        <v>2082</v>
      </c>
      <c r="B1462" s="6" t="s">
        <v>22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958</v>
      </c>
      <c r="K1462" s="0">
        <v>0</v>
      </c>
      <c r="L1462" s="0">
        <v>0</v>
      </c>
      <c r="M1462" s="0">
        <v>0</v>
      </c>
      <c r="N1462" s="0" t="s">
        <v>23</v>
      </c>
      <c r="O1462" s="7">
        <v>0</v>
      </c>
      <c r="P1462" s="7">
        <v>0</v>
      </c>
      <c r="Q1462" s="7">
        <v>0</v>
      </c>
      <c r="R1462" s="7">
        <v>0</v>
      </c>
      <c r="S1462" s="11" t="s">
        <v>959</v>
      </c>
      <c r="T1462" s="13" t="s">
        <v>26</v>
      </c>
      <c r="U1462" s="13" t="s">
        <v>2081</v>
      </c>
    </row>
    <row r="1463">
      <c r="A1463" s="6" t="s">
        <v>2083</v>
      </c>
      <c r="B1463" s="6" t="s">
        <v>41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958</v>
      </c>
      <c r="K1463" s="0">
        <v>0</v>
      </c>
      <c r="L1463" s="0">
        <v>0</v>
      </c>
      <c r="M1463" s="0">
        <v>0</v>
      </c>
      <c r="N1463" s="0" t="s">
        <v>23</v>
      </c>
      <c r="O1463" s="7">
        <v>0</v>
      </c>
      <c r="P1463" s="7">
        <v>0</v>
      </c>
      <c r="Q1463" s="7">
        <v>0</v>
      </c>
      <c r="R1463" s="7">
        <v>0</v>
      </c>
      <c r="S1463" s="11" t="s">
        <v>961</v>
      </c>
      <c r="T1463" s="13" t="s">
        <v>26</v>
      </c>
      <c r="U1463" s="13" t="s">
        <v>2082</v>
      </c>
    </row>
    <row r="1464">
      <c r="A1464" s="6" t="s">
        <v>2084</v>
      </c>
      <c r="B1464" s="6" t="s">
        <v>22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1172</v>
      </c>
      <c r="K1464" s="0">
        <v>0</v>
      </c>
      <c r="L1464" s="0">
        <v>0</v>
      </c>
      <c r="M1464" s="0">
        <v>0</v>
      </c>
      <c r="N1464" s="0" t="s">
        <v>23</v>
      </c>
      <c r="O1464" s="7">
        <v>0</v>
      </c>
      <c r="P1464" s="7">
        <v>0</v>
      </c>
      <c r="Q1464" s="7">
        <v>0</v>
      </c>
      <c r="R1464" s="7">
        <v>0</v>
      </c>
      <c r="S1464" s="11" t="s">
        <v>43</v>
      </c>
      <c r="T1464" s="13" t="s">
        <v>26</v>
      </c>
      <c r="U1464" s="13" t="s">
        <v>2051</v>
      </c>
    </row>
    <row r="1465">
      <c r="A1465" s="6" t="s">
        <v>2085</v>
      </c>
      <c r="B1465" s="6" t="s">
        <v>22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956</v>
      </c>
      <c r="K1465" s="0">
        <v>0</v>
      </c>
      <c r="L1465" s="0">
        <v>0</v>
      </c>
      <c r="M1465" s="0">
        <v>0</v>
      </c>
      <c r="N1465" s="0" t="s">
        <v>23</v>
      </c>
      <c r="O1465" s="7">
        <v>0</v>
      </c>
      <c r="P1465" s="7">
        <v>0</v>
      </c>
      <c r="Q1465" s="7">
        <v>0</v>
      </c>
      <c r="R1465" s="7">
        <v>0</v>
      </c>
      <c r="S1465" s="11" t="s">
        <v>546</v>
      </c>
      <c r="T1465" s="13" t="s">
        <v>26</v>
      </c>
      <c r="U1465" s="13" t="s">
        <v>2084</v>
      </c>
    </row>
    <row r="1466">
      <c r="A1466" s="6" t="s">
        <v>2086</v>
      </c>
      <c r="B1466" s="6" t="s">
        <v>22</v>
      </c>
      <c r="C1466" s="6" t="s">
        <v>23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958</v>
      </c>
      <c r="K1466" s="0">
        <v>0</v>
      </c>
      <c r="L1466" s="0">
        <v>0</v>
      </c>
      <c r="M1466" s="0">
        <v>0</v>
      </c>
      <c r="N1466" s="0" t="s">
        <v>23</v>
      </c>
      <c r="O1466" s="7">
        <v>0</v>
      </c>
      <c r="P1466" s="7">
        <v>0</v>
      </c>
      <c r="Q1466" s="7">
        <v>0</v>
      </c>
      <c r="R1466" s="7">
        <v>0</v>
      </c>
      <c r="S1466" s="11" t="s">
        <v>959</v>
      </c>
      <c r="T1466" s="13" t="s">
        <v>26</v>
      </c>
      <c r="U1466" s="13" t="s">
        <v>2085</v>
      </c>
    </row>
    <row r="1467">
      <c r="A1467" s="6" t="s">
        <v>2087</v>
      </c>
      <c r="B1467" s="6" t="s">
        <v>41</v>
      </c>
      <c r="C1467" s="6" t="s">
        <v>23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958</v>
      </c>
      <c r="K1467" s="0">
        <v>0</v>
      </c>
      <c r="L1467" s="0">
        <v>0</v>
      </c>
      <c r="M1467" s="0">
        <v>0</v>
      </c>
      <c r="N1467" s="0" t="s">
        <v>23</v>
      </c>
      <c r="O1467" s="7">
        <v>0</v>
      </c>
      <c r="P1467" s="7">
        <v>0</v>
      </c>
      <c r="Q1467" s="7">
        <v>0</v>
      </c>
      <c r="R1467" s="7">
        <v>0</v>
      </c>
      <c r="S1467" s="11" t="s">
        <v>961</v>
      </c>
      <c r="T1467" s="13" t="s">
        <v>26</v>
      </c>
      <c r="U1467" s="13" t="s">
        <v>2086</v>
      </c>
    </row>
    <row r="1468">
      <c r="A1468" s="6" t="s">
        <v>2088</v>
      </c>
      <c r="B1468" s="6" t="s">
        <v>22</v>
      </c>
      <c r="C1468" s="6" t="s">
        <v>23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1177</v>
      </c>
      <c r="K1468" s="0">
        <v>0</v>
      </c>
      <c r="L1468" s="0">
        <v>0</v>
      </c>
      <c r="M1468" s="0">
        <v>0</v>
      </c>
      <c r="N1468" s="0" t="s">
        <v>23</v>
      </c>
      <c r="O1468" s="7">
        <v>0</v>
      </c>
      <c r="P1468" s="7">
        <v>0</v>
      </c>
      <c r="Q1468" s="7">
        <v>0</v>
      </c>
      <c r="R1468" s="7">
        <v>0</v>
      </c>
      <c r="S1468" s="11" t="s">
        <v>43</v>
      </c>
      <c r="T1468" s="13" t="s">
        <v>26</v>
      </c>
      <c r="U1468" s="13" t="s">
        <v>2051</v>
      </c>
    </row>
    <row r="1469">
      <c r="A1469" s="6" t="s">
        <v>2089</v>
      </c>
      <c r="B1469" s="6" t="s">
        <v>22</v>
      </c>
      <c r="C1469" s="6" t="s">
        <v>23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956</v>
      </c>
      <c r="K1469" s="0">
        <v>0</v>
      </c>
      <c r="L1469" s="0">
        <v>0</v>
      </c>
      <c r="M1469" s="0">
        <v>0</v>
      </c>
      <c r="N1469" s="0" t="s">
        <v>23</v>
      </c>
      <c r="O1469" s="7">
        <v>0</v>
      </c>
      <c r="P1469" s="7">
        <v>0</v>
      </c>
      <c r="Q1469" s="7">
        <v>0</v>
      </c>
      <c r="R1469" s="7">
        <v>0</v>
      </c>
      <c r="S1469" s="11" t="s">
        <v>546</v>
      </c>
      <c r="T1469" s="13" t="s">
        <v>26</v>
      </c>
      <c r="U1469" s="13" t="s">
        <v>2088</v>
      </c>
    </row>
    <row r="1470">
      <c r="A1470" s="6" t="s">
        <v>2090</v>
      </c>
      <c r="B1470" s="6" t="s">
        <v>22</v>
      </c>
      <c r="C1470" s="6" t="s">
        <v>23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958</v>
      </c>
      <c r="K1470" s="0">
        <v>0</v>
      </c>
      <c r="L1470" s="0">
        <v>0</v>
      </c>
      <c r="M1470" s="0">
        <v>0</v>
      </c>
      <c r="N1470" s="0" t="s">
        <v>23</v>
      </c>
      <c r="O1470" s="7">
        <v>0</v>
      </c>
      <c r="P1470" s="7">
        <v>0</v>
      </c>
      <c r="Q1470" s="7">
        <v>0</v>
      </c>
      <c r="R1470" s="7">
        <v>0</v>
      </c>
      <c r="S1470" s="11" t="s">
        <v>959</v>
      </c>
      <c r="T1470" s="13" t="s">
        <v>26</v>
      </c>
      <c r="U1470" s="13" t="s">
        <v>2089</v>
      </c>
    </row>
    <row r="1471">
      <c r="A1471" s="6" t="s">
        <v>2091</v>
      </c>
      <c r="B1471" s="6" t="s">
        <v>41</v>
      </c>
      <c r="C1471" s="6" t="s">
        <v>23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958</v>
      </c>
      <c r="K1471" s="0">
        <v>0</v>
      </c>
      <c r="L1471" s="0">
        <v>0</v>
      </c>
      <c r="M1471" s="0">
        <v>0</v>
      </c>
      <c r="N1471" s="0" t="s">
        <v>23</v>
      </c>
      <c r="O1471" s="7">
        <v>0</v>
      </c>
      <c r="P1471" s="7">
        <v>0</v>
      </c>
      <c r="Q1471" s="7">
        <v>0</v>
      </c>
      <c r="R1471" s="7">
        <v>0</v>
      </c>
      <c r="S1471" s="11" t="s">
        <v>961</v>
      </c>
      <c r="T1471" s="13" t="s">
        <v>26</v>
      </c>
      <c r="U1471" s="13" t="s">
        <v>2090</v>
      </c>
    </row>
    <row r="1472">
      <c r="A1472" s="6" t="s">
        <v>2092</v>
      </c>
      <c r="B1472" s="6" t="s">
        <v>22</v>
      </c>
      <c r="C1472" s="6" t="s">
        <v>23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1187</v>
      </c>
      <c r="K1472" s="0">
        <v>0</v>
      </c>
      <c r="L1472" s="0">
        <v>0</v>
      </c>
      <c r="M1472" s="0">
        <v>0</v>
      </c>
      <c r="N1472" s="0" t="s">
        <v>23</v>
      </c>
      <c r="O1472" s="7">
        <v>0</v>
      </c>
      <c r="P1472" s="7">
        <v>439</v>
      </c>
      <c r="Q1472" s="7">
        <v>439</v>
      </c>
      <c r="R1472" s="7">
        <v>0</v>
      </c>
      <c r="S1472" s="11" t="s">
        <v>43</v>
      </c>
      <c r="T1472" s="13" t="s">
        <v>26</v>
      </c>
      <c r="U1472" s="13" t="s">
        <v>2051</v>
      </c>
    </row>
    <row r="1473">
      <c r="A1473" s="6" t="s">
        <v>2093</v>
      </c>
      <c r="B1473" s="6" t="s">
        <v>22</v>
      </c>
      <c r="C1473" s="6" t="s">
        <v>23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956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439</v>
      </c>
      <c r="Q1473" s="7">
        <v>439</v>
      </c>
      <c r="R1473" s="7">
        <v>0</v>
      </c>
      <c r="S1473" s="11" t="s">
        <v>546</v>
      </c>
      <c r="T1473" s="13" t="s">
        <v>26</v>
      </c>
      <c r="U1473" s="13" t="s">
        <v>2092</v>
      </c>
    </row>
    <row r="1474">
      <c r="A1474" s="6" t="s">
        <v>2094</v>
      </c>
      <c r="B1474" s="6" t="s">
        <v>22</v>
      </c>
      <c r="C1474" s="6" t="s">
        <v>23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958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439</v>
      </c>
      <c r="Q1474" s="7">
        <v>439</v>
      </c>
      <c r="R1474" s="7">
        <v>0</v>
      </c>
      <c r="S1474" s="11" t="s">
        <v>959</v>
      </c>
      <c r="T1474" s="13" t="s">
        <v>26</v>
      </c>
      <c r="U1474" s="13" t="s">
        <v>2093</v>
      </c>
    </row>
    <row r="1475">
      <c r="A1475" s="6" t="s">
        <v>2095</v>
      </c>
      <c r="B1475" s="6" t="s">
        <v>41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958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439</v>
      </c>
      <c r="Q1475" s="7">
        <v>439</v>
      </c>
      <c r="R1475" s="7">
        <v>0</v>
      </c>
      <c r="S1475" s="11" t="s">
        <v>961</v>
      </c>
      <c r="T1475" s="13" t="s">
        <v>26</v>
      </c>
      <c r="U1475" s="13" t="s">
        <v>2094</v>
      </c>
    </row>
    <row r="1476">
      <c r="A1476" s="6" t="s">
        <v>2095</v>
      </c>
      <c r="B1476" s="6" t="s">
        <v>23</v>
      </c>
      <c r="C1476" s="6">
        <v>2019</v>
      </c>
      <c r="D1476" s="6">
        <v>4</v>
      </c>
      <c r="E1476" s="6" t="s">
        <v>26</v>
      </c>
      <c r="F1476" s="6" t="s">
        <v>1669</v>
      </c>
      <c r="G1476" s="6">
        <v>1</v>
      </c>
      <c r="H1476" s="6">
        <v>0</v>
      </c>
      <c r="I1476" s="10">
        <v>43558</v>
      </c>
      <c r="J1476" s="0" t="s">
        <v>1731</v>
      </c>
      <c r="K1476" s="0">
        <v>245</v>
      </c>
      <c r="L1476" s="0">
        <v>1</v>
      </c>
      <c r="M1476" s="0">
        <v>0</v>
      </c>
      <c r="N1476" s="0" t="s">
        <v>91</v>
      </c>
      <c r="O1476" s="7">
        <v>0</v>
      </c>
      <c r="P1476" s="7">
        <v>439</v>
      </c>
      <c r="Q1476" s="7">
        <v>0</v>
      </c>
      <c r="R1476" s="7">
        <v>0</v>
      </c>
      <c r="S1476" s="11" t="s">
        <v>961</v>
      </c>
      <c r="T1476" s="13" t="s">
        <v>26</v>
      </c>
      <c r="U1476" s="13" t="s">
        <v>2094</v>
      </c>
    </row>
    <row r="1477">
      <c r="A1477" s="6" t="s">
        <v>2095</v>
      </c>
      <c r="B1477" s="6" t="s">
        <v>23</v>
      </c>
      <c r="C1477" s="6">
        <v>2019</v>
      </c>
      <c r="D1477" s="6">
        <v>4</v>
      </c>
      <c r="E1477" s="6" t="s">
        <v>46</v>
      </c>
      <c r="F1477" s="6" t="s">
        <v>47</v>
      </c>
      <c r="G1477" s="6">
        <v>1</v>
      </c>
      <c r="H1477" s="6">
        <v>322</v>
      </c>
      <c r="I1477" s="10">
        <v>43558</v>
      </c>
      <c r="J1477" s="0" t="s">
        <v>1058</v>
      </c>
      <c r="K1477" s="0">
        <v>245</v>
      </c>
      <c r="L1477" s="0">
        <v>1</v>
      </c>
      <c r="M1477" s="0">
        <v>0</v>
      </c>
      <c r="N1477" s="0" t="s">
        <v>91</v>
      </c>
      <c r="O1477" s="7">
        <v>0</v>
      </c>
      <c r="P1477" s="7">
        <v>0</v>
      </c>
      <c r="Q1477" s="7">
        <v>439</v>
      </c>
      <c r="R1477" s="7">
        <v>0</v>
      </c>
      <c r="S1477" s="11" t="s">
        <v>961</v>
      </c>
      <c r="T1477" s="13" t="s">
        <v>26</v>
      </c>
      <c r="U1477" s="13" t="s">
        <v>2094</v>
      </c>
    </row>
    <row r="1478">
      <c r="A1478" s="6" t="s">
        <v>2096</v>
      </c>
      <c r="B1478" s="6" t="s">
        <v>22</v>
      </c>
      <c r="C1478" s="6" t="s">
        <v>23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1195</v>
      </c>
      <c r="K1478" s="0">
        <v>0</v>
      </c>
      <c r="L1478" s="0">
        <v>0</v>
      </c>
      <c r="M1478" s="0">
        <v>0</v>
      </c>
      <c r="N1478" s="0" t="s">
        <v>23</v>
      </c>
      <c r="O1478" s="7">
        <v>0</v>
      </c>
      <c r="P1478" s="7">
        <v>175</v>
      </c>
      <c r="Q1478" s="7">
        <v>175</v>
      </c>
      <c r="R1478" s="7">
        <v>0</v>
      </c>
      <c r="S1478" s="11" t="s">
        <v>43</v>
      </c>
      <c r="T1478" s="13" t="s">
        <v>26</v>
      </c>
      <c r="U1478" s="13" t="s">
        <v>2051</v>
      </c>
    </row>
    <row r="1479">
      <c r="A1479" s="6" t="s">
        <v>2097</v>
      </c>
      <c r="B1479" s="6" t="s">
        <v>22</v>
      </c>
      <c r="C1479" s="6" t="s">
        <v>23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956</v>
      </c>
      <c r="K1479" s="0">
        <v>0</v>
      </c>
      <c r="L1479" s="0">
        <v>0</v>
      </c>
      <c r="M1479" s="0">
        <v>0</v>
      </c>
      <c r="N1479" s="0" t="s">
        <v>23</v>
      </c>
      <c r="O1479" s="7">
        <v>0</v>
      </c>
      <c r="P1479" s="7">
        <v>175</v>
      </c>
      <c r="Q1479" s="7">
        <v>175</v>
      </c>
      <c r="R1479" s="7">
        <v>0</v>
      </c>
      <c r="S1479" s="11" t="s">
        <v>546</v>
      </c>
      <c r="T1479" s="13" t="s">
        <v>26</v>
      </c>
      <c r="U1479" s="13" t="s">
        <v>2096</v>
      </c>
    </row>
    <row r="1480">
      <c r="A1480" s="6" t="s">
        <v>2098</v>
      </c>
      <c r="B1480" s="6" t="s">
        <v>22</v>
      </c>
      <c r="C1480" s="6" t="s">
        <v>23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958</v>
      </c>
      <c r="K1480" s="0">
        <v>0</v>
      </c>
      <c r="L1480" s="0">
        <v>0</v>
      </c>
      <c r="M1480" s="0">
        <v>0</v>
      </c>
      <c r="N1480" s="0" t="s">
        <v>23</v>
      </c>
      <c r="O1480" s="7">
        <v>0</v>
      </c>
      <c r="P1480" s="7">
        <v>175</v>
      </c>
      <c r="Q1480" s="7">
        <v>175</v>
      </c>
      <c r="R1480" s="7">
        <v>0</v>
      </c>
      <c r="S1480" s="11" t="s">
        <v>959</v>
      </c>
      <c r="T1480" s="13" t="s">
        <v>26</v>
      </c>
      <c r="U1480" s="13" t="s">
        <v>2097</v>
      </c>
    </row>
    <row r="1481">
      <c r="A1481" s="6" t="s">
        <v>2099</v>
      </c>
      <c r="B1481" s="6" t="s">
        <v>41</v>
      </c>
      <c r="C1481" s="6" t="s">
        <v>23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958</v>
      </c>
      <c r="K1481" s="0">
        <v>0</v>
      </c>
      <c r="L1481" s="0">
        <v>0</v>
      </c>
      <c r="M1481" s="0">
        <v>0</v>
      </c>
      <c r="N1481" s="0" t="s">
        <v>23</v>
      </c>
      <c r="O1481" s="7">
        <v>0</v>
      </c>
      <c r="P1481" s="7">
        <v>175</v>
      </c>
      <c r="Q1481" s="7">
        <v>175</v>
      </c>
      <c r="R1481" s="7">
        <v>0</v>
      </c>
      <c r="S1481" s="11" t="s">
        <v>961</v>
      </c>
      <c r="T1481" s="13" t="s">
        <v>26</v>
      </c>
      <c r="U1481" s="13" t="s">
        <v>2098</v>
      </c>
    </row>
    <row r="1482">
      <c r="A1482" s="6" t="s">
        <v>2099</v>
      </c>
      <c r="B1482" s="6" t="s">
        <v>23</v>
      </c>
      <c r="C1482" s="6">
        <v>2019</v>
      </c>
      <c r="D1482" s="6">
        <v>4</v>
      </c>
      <c r="E1482" s="6" t="s">
        <v>26</v>
      </c>
      <c r="F1482" s="6" t="s">
        <v>1669</v>
      </c>
      <c r="G1482" s="6">
        <v>5</v>
      </c>
      <c r="H1482" s="6">
        <v>0</v>
      </c>
      <c r="I1482" s="10">
        <v>43556</v>
      </c>
      <c r="J1482" s="0" t="s">
        <v>1732</v>
      </c>
      <c r="K1482" s="0">
        <v>251</v>
      </c>
      <c r="L1482" s="0">
        <v>1</v>
      </c>
      <c r="M1482" s="0">
        <v>0</v>
      </c>
      <c r="N1482" s="0" t="s">
        <v>91</v>
      </c>
      <c r="O1482" s="7">
        <v>0</v>
      </c>
      <c r="P1482" s="7">
        <v>175</v>
      </c>
      <c r="Q1482" s="7">
        <v>0</v>
      </c>
      <c r="R1482" s="7">
        <v>0</v>
      </c>
      <c r="S1482" s="11" t="s">
        <v>961</v>
      </c>
      <c r="T1482" s="13" t="s">
        <v>26</v>
      </c>
      <c r="U1482" s="13" t="s">
        <v>2098</v>
      </c>
    </row>
    <row r="1483">
      <c r="A1483" s="6" t="s">
        <v>2099</v>
      </c>
      <c r="B1483" s="6" t="s">
        <v>23</v>
      </c>
      <c r="C1483" s="6">
        <v>2019</v>
      </c>
      <c r="D1483" s="6">
        <v>4</v>
      </c>
      <c r="E1483" s="6" t="s">
        <v>26</v>
      </c>
      <c r="F1483" s="6" t="s">
        <v>515</v>
      </c>
      <c r="G1483" s="6">
        <v>1</v>
      </c>
      <c r="H1483" s="6">
        <v>0</v>
      </c>
      <c r="I1483" s="10">
        <v>43556</v>
      </c>
      <c r="J1483" s="0" t="s">
        <v>1199</v>
      </c>
      <c r="K1483" s="0">
        <v>251</v>
      </c>
      <c r="L1483" s="0">
        <v>1</v>
      </c>
      <c r="M1483" s="0">
        <v>0</v>
      </c>
      <c r="N1483" s="0" t="s">
        <v>91</v>
      </c>
      <c r="O1483" s="7">
        <v>0</v>
      </c>
      <c r="P1483" s="7">
        <v>0</v>
      </c>
      <c r="Q1483" s="7">
        <v>39</v>
      </c>
      <c r="R1483" s="7">
        <v>0</v>
      </c>
      <c r="S1483" s="11" t="s">
        <v>961</v>
      </c>
      <c r="T1483" s="13" t="s">
        <v>26</v>
      </c>
      <c r="U1483" s="13" t="s">
        <v>2098</v>
      </c>
    </row>
    <row r="1484">
      <c r="A1484" s="6" t="s">
        <v>2099</v>
      </c>
      <c r="B1484" s="6" t="s">
        <v>23</v>
      </c>
      <c r="C1484" s="6">
        <v>2019</v>
      </c>
      <c r="D1484" s="6">
        <v>4</v>
      </c>
      <c r="E1484" s="6" t="s">
        <v>26</v>
      </c>
      <c r="F1484" s="6" t="s">
        <v>515</v>
      </c>
      <c r="G1484" s="6">
        <v>1</v>
      </c>
      <c r="H1484" s="6">
        <v>0</v>
      </c>
      <c r="I1484" s="10">
        <v>43556</v>
      </c>
      <c r="J1484" s="0" t="s">
        <v>1200</v>
      </c>
      <c r="K1484" s="0">
        <v>251</v>
      </c>
      <c r="L1484" s="0">
        <v>1</v>
      </c>
      <c r="M1484" s="0">
        <v>0</v>
      </c>
      <c r="N1484" s="0" t="s">
        <v>91</v>
      </c>
      <c r="O1484" s="7">
        <v>0</v>
      </c>
      <c r="P1484" s="7">
        <v>0</v>
      </c>
      <c r="Q1484" s="7">
        <v>22</v>
      </c>
      <c r="R1484" s="7">
        <v>0</v>
      </c>
      <c r="S1484" s="11" t="s">
        <v>961</v>
      </c>
      <c r="T1484" s="13" t="s">
        <v>26</v>
      </c>
      <c r="U1484" s="13" t="s">
        <v>2098</v>
      </c>
    </row>
    <row r="1485">
      <c r="A1485" s="6" t="s">
        <v>2099</v>
      </c>
      <c r="B1485" s="6" t="s">
        <v>23</v>
      </c>
      <c r="C1485" s="6">
        <v>2019</v>
      </c>
      <c r="D1485" s="6">
        <v>4</v>
      </c>
      <c r="E1485" s="6" t="s">
        <v>26</v>
      </c>
      <c r="F1485" s="6" t="s">
        <v>515</v>
      </c>
      <c r="G1485" s="6">
        <v>1</v>
      </c>
      <c r="H1485" s="6">
        <v>0</v>
      </c>
      <c r="I1485" s="10">
        <v>43556</v>
      </c>
      <c r="J1485" s="0" t="s">
        <v>1201</v>
      </c>
      <c r="K1485" s="0">
        <v>251</v>
      </c>
      <c r="L1485" s="0">
        <v>1</v>
      </c>
      <c r="M1485" s="0">
        <v>0</v>
      </c>
      <c r="N1485" s="0" t="s">
        <v>91</v>
      </c>
      <c r="O1485" s="7">
        <v>0</v>
      </c>
      <c r="P1485" s="7">
        <v>0</v>
      </c>
      <c r="Q1485" s="7">
        <v>30</v>
      </c>
      <c r="R1485" s="7">
        <v>0</v>
      </c>
      <c r="S1485" s="11" t="s">
        <v>961</v>
      </c>
      <c r="T1485" s="13" t="s">
        <v>26</v>
      </c>
      <c r="U1485" s="13" t="s">
        <v>2098</v>
      </c>
    </row>
    <row r="1486">
      <c r="A1486" s="6" t="s">
        <v>2099</v>
      </c>
      <c r="B1486" s="6" t="s">
        <v>23</v>
      </c>
      <c r="C1486" s="6">
        <v>2019</v>
      </c>
      <c r="D1486" s="6">
        <v>4</v>
      </c>
      <c r="E1486" s="6" t="s">
        <v>26</v>
      </c>
      <c r="F1486" s="6" t="s">
        <v>515</v>
      </c>
      <c r="G1486" s="6">
        <v>1</v>
      </c>
      <c r="H1486" s="6">
        <v>0</v>
      </c>
      <c r="I1486" s="10">
        <v>43556</v>
      </c>
      <c r="J1486" s="0" t="s">
        <v>1202</v>
      </c>
      <c r="K1486" s="0">
        <v>251</v>
      </c>
      <c r="L1486" s="0">
        <v>1</v>
      </c>
      <c r="M1486" s="0">
        <v>0</v>
      </c>
      <c r="N1486" s="0" t="s">
        <v>91</v>
      </c>
      <c r="O1486" s="7">
        <v>0</v>
      </c>
      <c r="P1486" s="7">
        <v>0</v>
      </c>
      <c r="Q1486" s="7">
        <v>84</v>
      </c>
      <c r="R1486" s="7">
        <v>0</v>
      </c>
      <c r="S1486" s="11" t="s">
        <v>961</v>
      </c>
      <c r="T1486" s="13" t="s">
        <v>26</v>
      </c>
      <c r="U1486" s="13" t="s">
        <v>2098</v>
      </c>
    </row>
    <row r="1487">
      <c r="A1487" s="6" t="s">
        <v>2100</v>
      </c>
      <c r="B1487" s="6" t="s">
        <v>22</v>
      </c>
      <c r="C1487" s="6" t="s">
        <v>23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1204</v>
      </c>
      <c r="K1487" s="0">
        <v>0</v>
      </c>
      <c r="L1487" s="0">
        <v>0</v>
      </c>
      <c r="M1487" s="0">
        <v>0</v>
      </c>
      <c r="N1487" s="0" t="s">
        <v>23</v>
      </c>
      <c r="O1487" s="7">
        <v>0</v>
      </c>
      <c r="P1487" s="7">
        <v>0</v>
      </c>
      <c r="Q1487" s="7">
        <v>0</v>
      </c>
      <c r="R1487" s="7">
        <v>0</v>
      </c>
      <c r="S1487" s="11" t="s">
        <v>43</v>
      </c>
      <c r="T1487" s="13" t="s">
        <v>26</v>
      </c>
      <c r="U1487" s="13" t="s">
        <v>2051</v>
      </c>
    </row>
    <row r="1488">
      <c r="A1488" s="6" t="s">
        <v>2101</v>
      </c>
      <c r="B1488" s="6" t="s">
        <v>22</v>
      </c>
      <c r="C1488" s="6" t="s">
        <v>23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956</v>
      </c>
      <c r="K1488" s="0">
        <v>0</v>
      </c>
      <c r="L1488" s="0">
        <v>0</v>
      </c>
      <c r="M1488" s="0">
        <v>0</v>
      </c>
      <c r="N1488" s="0" t="s">
        <v>23</v>
      </c>
      <c r="O1488" s="7">
        <v>0</v>
      </c>
      <c r="P1488" s="7">
        <v>0</v>
      </c>
      <c r="Q1488" s="7">
        <v>0</v>
      </c>
      <c r="R1488" s="7">
        <v>0</v>
      </c>
      <c r="S1488" s="11" t="s">
        <v>546</v>
      </c>
      <c r="T1488" s="13" t="s">
        <v>26</v>
      </c>
      <c r="U1488" s="13" t="s">
        <v>2100</v>
      </c>
    </row>
    <row r="1489">
      <c r="A1489" s="6" t="s">
        <v>2102</v>
      </c>
      <c r="B1489" s="6" t="s">
        <v>22</v>
      </c>
      <c r="C1489" s="6" t="s">
        <v>23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958</v>
      </c>
      <c r="K1489" s="0">
        <v>0</v>
      </c>
      <c r="L1489" s="0">
        <v>0</v>
      </c>
      <c r="M1489" s="0">
        <v>0</v>
      </c>
      <c r="N1489" s="0" t="s">
        <v>23</v>
      </c>
      <c r="O1489" s="7">
        <v>0</v>
      </c>
      <c r="P1489" s="7">
        <v>0</v>
      </c>
      <c r="Q1489" s="7">
        <v>0</v>
      </c>
      <c r="R1489" s="7">
        <v>0</v>
      </c>
      <c r="S1489" s="11" t="s">
        <v>959</v>
      </c>
      <c r="T1489" s="13" t="s">
        <v>26</v>
      </c>
      <c r="U1489" s="13" t="s">
        <v>2101</v>
      </c>
    </row>
    <row r="1490">
      <c r="A1490" s="6" t="s">
        <v>2103</v>
      </c>
      <c r="B1490" s="6" t="s">
        <v>41</v>
      </c>
      <c r="C1490" s="6" t="s">
        <v>23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958</v>
      </c>
      <c r="K1490" s="0">
        <v>0</v>
      </c>
      <c r="L1490" s="0">
        <v>0</v>
      </c>
      <c r="M1490" s="0">
        <v>0</v>
      </c>
      <c r="N1490" s="0" t="s">
        <v>23</v>
      </c>
      <c r="O1490" s="7">
        <v>0</v>
      </c>
      <c r="P1490" s="7">
        <v>0</v>
      </c>
      <c r="Q1490" s="7">
        <v>0</v>
      </c>
      <c r="R1490" s="7">
        <v>0</v>
      </c>
      <c r="S1490" s="11" t="s">
        <v>961</v>
      </c>
      <c r="T1490" s="13" t="s">
        <v>26</v>
      </c>
      <c r="U1490" s="13" t="s">
        <v>2102</v>
      </c>
    </row>
    <row r="1491">
      <c r="A1491" s="6" t="s">
        <v>2104</v>
      </c>
      <c r="B1491" s="6" t="s">
        <v>22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1212</v>
      </c>
      <c r="K1491" s="0">
        <v>0</v>
      </c>
      <c r="L1491" s="0">
        <v>0</v>
      </c>
      <c r="M1491" s="0">
        <v>0</v>
      </c>
      <c r="N1491" s="0" t="s">
        <v>23</v>
      </c>
      <c r="O1491" s="7">
        <v>0</v>
      </c>
      <c r="P1491" s="7">
        <v>0</v>
      </c>
      <c r="Q1491" s="7">
        <v>0</v>
      </c>
      <c r="R1491" s="7">
        <v>0</v>
      </c>
      <c r="S1491" s="11" t="s">
        <v>43</v>
      </c>
      <c r="T1491" s="13" t="s">
        <v>26</v>
      </c>
      <c r="U1491" s="13" t="s">
        <v>2051</v>
      </c>
    </row>
    <row r="1492">
      <c r="A1492" s="6" t="s">
        <v>2105</v>
      </c>
      <c r="B1492" s="6" t="s">
        <v>22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956</v>
      </c>
      <c r="K1492" s="0">
        <v>0</v>
      </c>
      <c r="L1492" s="0">
        <v>0</v>
      </c>
      <c r="M1492" s="0">
        <v>0</v>
      </c>
      <c r="N1492" s="0" t="s">
        <v>23</v>
      </c>
      <c r="O1492" s="7">
        <v>0</v>
      </c>
      <c r="P1492" s="7">
        <v>0</v>
      </c>
      <c r="Q1492" s="7">
        <v>0</v>
      </c>
      <c r="R1492" s="7">
        <v>0</v>
      </c>
      <c r="S1492" s="11" t="s">
        <v>546</v>
      </c>
      <c r="T1492" s="13" t="s">
        <v>26</v>
      </c>
      <c r="U1492" s="13" t="s">
        <v>2104</v>
      </c>
    </row>
    <row r="1493">
      <c r="A1493" s="6" t="s">
        <v>2106</v>
      </c>
      <c r="B1493" s="6" t="s">
        <v>22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958</v>
      </c>
      <c r="K1493" s="0">
        <v>0</v>
      </c>
      <c r="L1493" s="0">
        <v>0</v>
      </c>
      <c r="M1493" s="0">
        <v>0</v>
      </c>
      <c r="N1493" s="0" t="s">
        <v>23</v>
      </c>
      <c r="O1493" s="7">
        <v>0</v>
      </c>
      <c r="P1493" s="7">
        <v>0</v>
      </c>
      <c r="Q1493" s="7">
        <v>0</v>
      </c>
      <c r="R1493" s="7">
        <v>0</v>
      </c>
      <c r="S1493" s="11" t="s">
        <v>959</v>
      </c>
      <c r="T1493" s="13" t="s">
        <v>26</v>
      </c>
      <c r="U1493" s="13" t="s">
        <v>2105</v>
      </c>
    </row>
    <row r="1494">
      <c r="A1494" s="6" t="s">
        <v>2107</v>
      </c>
      <c r="B1494" s="6" t="s">
        <v>41</v>
      </c>
      <c r="C1494" s="6" t="s">
        <v>23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958</v>
      </c>
      <c r="K1494" s="0">
        <v>0</v>
      </c>
      <c r="L1494" s="0">
        <v>0</v>
      </c>
      <c r="M1494" s="0">
        <v>0</v>
      </c>
      <c r="N1494" s="0" t="s">
        <v>23</v>
      </c>
      <c r="O1494" s="7">
        <v>0</v>
      </c>
      <c r="P1494" s="7">
        <v>0</v>
      </c>
      <c r="Q1494" s="7">
        <v>0</v>
      </c>
      <c r="R1494" s="7">
        <v>0</v>
      </c>
      <c r="S1494" s="11" t="s">
        <v>961</v>
      </c>
      <c r="T1494" s="13" t="s">
        <v>26</v>
      </c>
      <c r="U1494" s="13" t="s">
        <v>2106</v>
      </c>
    </row>
    <row r="1495">
      <c r="A1495" s="6" t="s">
        <v>2108</v>
      </c>
      <c r="B1495" s="6" t="s">
        <v>22</v>
      </c>
      <c r="C1495" s="6" t="s">
        <v>23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1661</v>
      </c>
      <c r="K1495" s="0">
        <v>0</v>
      </c>
      <c r="L1495" s="0">
        <v>0</v>
      </c>
      <c r="M1495" s="0">
        <v>0</v>
      </c>
      <c r="N1495" s="0" t="s">
        <v>23</v>
      </c>
      <c r="O1495" s="7">
        <v>0</v>
      </c>
      <c r="P1495" s="7">
        <v>0</v>
      </c>
      <c r="Q1495" s="7">
        <v>0</v>
      </c>
      <c r="R1495" s="7">
        <v>0</v>
      </c>
      <c r="S1495" s="11" t="s">
        <v>39</v>
      </c>
      <c r="T1495" s="13" t="s">
        <v>26</v>
      </c>
      <c r="U1495" s="13" t="s">
        <v>1963</v>
      </c>
    </row>
    <row r="1496">
      <c r="A1496" s="6" t="s">
        <v>2109</v>
      </c>
      <c r="B1496" s="6" t="s">
        <v>22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2110</v>
      </c>
      <c r="K1496" s="0">
        <v>0</v>
      </c>
      <c r="L1496" s="0">
        <v>0</v>
      </c>
      <c r="M1496" s="0">
        <v>0</v>
      </c>
      <c r="N1496" s="0" t="s">
        <v>23</v>
      </c>
      <c r="O1496" s="7">
        <v>2886.06</v>
      </c>
      <c r="P1496" s="7">
        <v>65684.87</v>
      </c>
      <c r="Q1496" s="7">
        <v>59940.86</v>
      </c>
      <c r="R1496" s="7">
        <v>8630.07</v>
      </c>
      <c r="S1496" s="11" t="s">
        <v>33</v>
      </c>
      <c r="T1496" s="13" t="s">
        <v>26</v>
      </c>
      <c r="U1496" s="13" t="s">
        <v>1510</v>
      </c>
    </row>
    <row r="1497">
      <c r="A1497" s="6" t="s">
        <v>2111</v>
      </c>
      <c r="B1497" s="6" t="s">
        <v>22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1515</v>
      </c>
      <c r="K1497" s="0">
        <v>0</v>
      </c>
      <c r="L1497" s="0">
        <v>0</v>
      </c>
      <c r="M1497" s="0">
        <v>0</v>
      </c>
      <c r="N1497" s="0" t="s">
        <v>23</v>
      </c>
      <c r="O1497" s="7">
        <v>0</v>
      </c>
      <c r="P1497" s="7">
        <v>57867.66</v>
      </c>
      <c r="Q1497" s="7">
        <v>57867.66</v>
      </c>
      <c r="R1497" s="7">
        <v>0</v>
      </c>
      <c r="S1497" s="11" t="s">
        <v>39</v>
      </c>
      <c r="T1497" s="13" t="s">
        <v>26</v>
      </c>
      <c r="U1497" s="13" t="s">
        <v>2109</v>
      </c>
    </row>
    <row r="1498">
      <c r="A1498" s="6" t="s">
        <v>2112</v>
      </c>
      <c r="B1498" s="6" t="s">
        <v>22</v>
      </c>
      <c r="C1498" s="6" t="s">
        <v>23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954</v>
      </c>
      <c r="K1498" s="0">
        <v>0</v>
      </c>
      <c r="L1498" s="0">
        <v>0</v>
      </c>
      <c r="M1498" s="0">
        <v>0</v>
      </c>
      <c r="N1498" s="0" t="s">
        <v>23</v>
      </c>
      <c r="O1498" s="7">
        <v>0</v>
      </c>
      <c r="P1498" s="7">
        <v>50788.78</v>
      </c>
      <c r="Q1498" s="7">
        <v>50788.78</v>
      </c>
      <c r="R1498" s="7">
        <v>0</v>
      </c>
      <c r="S1498" s="11" t="s">
        <v>43</v>
      </c>
      <c r="T1498" s="13" t="s">
        <v>26</v>
      </c>
      <c r="U1498" s="13" t="s">
        <v>2111</v>
      </c>
    </row>
    <row r="1499">
      <c r="A1499" s="6" t="s">
        <v>2113</v>
      </c>
      <c r="B1499" s="6" t="s">
        <v>22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956</v>
      </c>
      <c r="K1499" s="0">
        <v>0</v>
      </c>
      <c r="L1499" s="0">
        <v>0</v>
      </c>
      <c r="M1499" s="0">
        <v>0</v>
      </c>
      <c r="N1499" s="0" t="s">
        <v>23</v>
      </c>
      <c r="O1499" s="7">
        <v>0</v>
      </c>
      <c r="P1499" s="7">
        <v>50788.78</v>
      </c>
      <c r="Q1499" s="7">
        <v>50788.78</v>
      </c>
      <c r="R1499" s="7">
        <v>0</v>
      </c>
      <c r="S1499" s="11" t="s">
        <v>546</v>
      </c>
      <c r="T1499" s="13" t="s">
        <v>26</v>
      </c>
      <c r="U1499" s="13" t="s">
        <v>2112</v>
      </c>
    </row>
    <row r="1500">
      <c r="A1500" s="6" t="s">
        <v>2114</v>
      </c>
      <c r="B1500" s="6" t="s">
        <v>22</v>
      </c>
      <c r="C1500" s="6" t="s">
        <v>23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958</v>
      </c>
      <c r="K1500" s="0">
        <v>0</v>
      </c>
      <c r="L1500" s="0">
        <v>0</v>
      </c>
      <c r="M1500" s="0">
        <v>0</v>
      </c>
      <c r="N1500" s="0" t="s">
        <v>23</v>
      </c>
      <c r="O1500" s="7">
        <v>0</v>
      </c>
      <c r="P1500" s="7">
        <v>50788.78</v>
      </c>
      <c r="Q1500" s="7">
        <v>50788.78</v>
      </c>
      <c r="R1500" s="7">
        <v>0</v>
      </c>
      <c r="S1500" s="11" t="s">
        <v>959</v>
      </c>
      <c r="T1500" s="13" t="s">
        <v>26</v>
      </c>
      <c r="U1500" s="13" t="s">
        <v>2113</v>
      </c>
    </row>
    <row r="1501">
      <c r="A1501" s="6" t="s">
        <v>2115</v>
      </c>
      <c r="B1501" s="6" t="s">
        <v>41</v>
      </c>
      <c r="C1501" s="6" t="s">
        <v>23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958</v>
      </c>
      <c r="K1501" s="0">
        <v>0</v>
      </c>
      <c r="L1501" s="0">
        <v>0</v>
      </c>
      <c r="M1501" s="0">
        <v>0</v>
      </c>
      <c r="N1501" s="0" t="s">
        <v>23</v>
      </c>
      <c r="O1501" s="7">
        <v>0</v>
      </c>
      <c r="P1501" s="7">
        <v>50788.78</v>
      </c>
      <c r="Q1501" s="7">
        <v>50788.78</v>
      </c>
      <c r="R1501" s="7">
        <v>0</v>
      </c>
      <c r="S1501" s="11" t="s">
        <v>961</v>
      </c>
      <c r="T1501" s="13" t="s">
        <v>26</v>
      </c>
      <c r="U1501" s="13" t="s">
        <v>2114</v>
      </c>
    </row>
    <row r="1502">
      <c r="A1502" s="6" t="s">
        <v>2115</v>
      </c>
      <c r="B1502" s="6" t="s">
        <v>23</v>
      </c>
      <c r="C1502" s="6">
        <v>2019</v>
      </c>
      <c r="D1502" s="6">
        <v>4</v>
      </c>
      <c r="E1502" s="6" t="s">
        <v>46</v>
      </c>
      <c r="F1502" s="6" t="s">
        <v>47</v>
      </c>
      <c r="G1502" s="6">
        <v>3</v>
      </c>
      <c r="H1502" s="6">
        <v>324</v>
      </c>
      <c r="I1502" s="10">
        <v>43567</v>
      </c>
      <c r="J1502" s="0" t="s">
        <v>551</v>
      </c>
      <c r="K1502" s="0">
        <v>246</v>
      </c>
      <c r="L1502" s="0">
        <v>1</v>
      </c>
      <c r="M1502" s="0">
        <v>0</v>
      </c>
      <c r="N1502" s="0" t="s">
        <v>91</v>
      </c>
      <c r="O1502" s="7">
        <v>0</v>
      </c>
      <c r="P1502" s="7">
        <v>25394.39</v>
      </c>
      <c r="Q1502" s="7">
        <v>25394.39</v>
      </c>
      <c r="R1502" s="7">
        <v>0</v>
      </c>
      <c r="S1502" s="11" t="s">
        <v>961</v>
      </c>
      <c r="T1502" s="13" t="s">
        <v>26</v>
      </c>
      <c r="U1502" s="13" t="s">
        <v>2114</v>
      </c>
    </row>
    <row r="1503">
      <c r="A1503" s="6" t="s">
        <v>2115</v>
      </c>
      <c r="B1503" s="6" t="s">
        <v>23</v>
      </c>
      <c r="C1503" s="6">
        <v>2019</v>
      </c>
      <c r="D1503" s="6">
        <v>4</v>
      </c>
      <c r="E1503" s="6" t="s">
        <v>46</v>
      </c>
      <c r="F1503" s="6" t="s">
        <v>47</v>
      </c>
      <c r="G1503" s="6">
        <v>4</v>
      </c>
      <c r="H1503" s="6">
        <v>325</v>
      </c>
      <c r="I1503" s="10">
        <v>43585</v>
      </c>
      <c r="J1503" s="0" t="s">
        <v>552</v>
      </c>
      <c r="K1503" s="0">
        <v>247</v>
      </c>
      <c r="L1503" s="0">
        <v>1</v>
      </c>
      <c r="M1503" s="0">
        <v>0</v>
      </c>
      <c r="N1503" s="0" t="s">
        <v>91</v>
      </c>
      <c r="O1503" s="7">
        <v>0</v>
      </c>
      <c r="P1503" s="7">
        <v>25394.39</v>
      </c>
      <c r="Q1503" s="7">
        <v>25394.39</v>
      </c>
      <c r="R1503" s="7">
        <v>0</v>
      </c>
      <c r="S1503" s="11" t="s">
        <v>961</v>
      </c>
      <c r="T1503" s="13" t="s">
        <v>26</v>
      </c>
      <c r="U1503" s="13" t="s">
        <v>2114</v>
      </c>
    </row>
    <row r="1504">
      <c r="A1504" s="6" t="s">
        <v>2116</v>
      </c>
      <c r="B1504" s="6" t="s">
        <v>22</v>
      </c>
      <c r="C1504" s="6" t="s">
        <v>23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963</v>
      </c>
      <c r="K1504" s="0">
        <v>0</v>
      </c>
      <c r="L1504" s="0">
        <v>0</v>
      </c>
      <c r="M1504" s="0">
        <v>0</v>
      </c>
      <c r="N1504" s="0" t="s">
        <v>23</v>
      </c>
      <c r="O1504" s="7">
        <v>0</v>
      </c>
      <c r="P1504" s="7">
        <v>0</v>
      </c>
      <c r="Q1504" s="7">
        <v>0</v>
      </c>
      <c r="R1504" s="7">
        <v>0</v>
      </c>
      <c r="S1504" s="11" t="s">
        <v>43</v>
      </c>
      <c r="T1504" s="13" t="s">
        <v>26</v>
      </c>
      <c r="U1504" s="13" t="s">
        <v>2111</v>
      </c>
    </row>
    <row r="1505">
      <c r="A1505" s="6" t="s">
        <v>2117</v>
      </c>
      <c r="B1505" s="6" t="s">
        <v>22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956</v>
      </c>
      <c r="K1505" s="0">
        <v>0</v>
      </c>
      <c r="L1505" s="0">
        <v>0</v>
      </c>
      <c r="M1505" s="0">
        <v>0</v>
      </c>
      <c r="N1505" s="0" t="s">
        <v>23</v>
      </c>
      <c r="O1505" s="7">
        <v>0</v>
      </c>
      <c r="P1505" s="7">
        <v>0</v>
      </c>
      <c r="Q1505" s="7">
        <v>0</v>
      </c>
      <c r="R1505" s="7">
        <v>0</v>
      </c>
      <c r="S1505" s="11" t="s">
        <v>546</v>
      </c>
      <c r="T1505" s="13" t="s">
        <v>26</v>
      </c>
      <c r="U1505" s="13" t="s">
        <v>2116</v>
      </c>
    </row>
    <row r="1506">
      <c r="A1506" s="6" t="s">
        <v>2118</v>
      </c>
      <c r="B1506" s="6" t="s">
        <v>22</v>
      </c>
      <c r="C1506" s="6" t="s">
        <v>23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958</v>
      </c>
      <c r="K1506" s="0">
        <v>0</v>
      </c>
      <c r="L1506" s="0">
        <v>0</v>
      </c>
      <c r="M1506" s="0">
        <v>0</v>
      </c>
      <c r="N1506" s="0" t="s">
        <v>23</v>
      </c>
      <c r="O1506" s="7">
        <v>0</v>
      </c>
      <c r="P1506" s="7">
        <v>0</v>
      </c>
      <c r="Q1506" s="7">
        <v>0</v>
      </c>
      <c r="R1506" s="7">
        <v>0</v>
      </c>
      <c r="S1506" s="11" t="s">
        <v>959</v>
      </c>
      <c r="T1506" s="13" t="s">
        <v>26</v>
      </c>
      <c r="U1506" s="13" t="s">
        <v>2117</v>
      </c>
    </row>
    <row r="1507">
      <c r="A1507" s="6" t="s">
        <v>2119</v>
      </c>
      <c r="B1507" s="6" t="s">
        <v>41</v>
      </c>
      <c r="C1507" s="6" t="s">
        <v>23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958</v>
      </c>
      <c r="K1507" s="0">
        <v>0</v>
      </c>
      <c r="L1507" s="0">
        <v>0</v>
      </c>
      <c r="M1507" s="0">
        <v>0</v>
      </c>
      <c r="N1507" s="0" t="s">
        <v>23</v>
      </c>
      <c r="O1507" s="7">
        <v>0</v>
      </c>
      <c r="P1507" s="7">
        <v>0</v>
      </c>
      <c r="Q1507" s="7">
        <v>0</v>
      </c>
      <c r="R1507" s="7">
        <v>0</v>
      </c>
      <c r="S1507" s="11" t="s">
        <v>961</v>
      </c>
      <c r="T1507" s="13" t="s">
        <v>26</v>
      </c>
      <c r="U1507" s="13" t="s">
        <v>2118</v>
      </c>
    </row>
    <row r="1508">
      <c r="A1508" s="6" t="s">
        <v>2120</v>
      </c>
      <c r="B1508" s="6" t="s">
        <v>22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973</v>
      </c>
      <c r="K1508" s="0">
        <v>0</v>
      </c>
      <c r="L1508" s="0">
        <v>0</v>
      </c>
      <c r="M1508" s="0">
        <v>0</v>
      </c>
      <c r="N1508" s="0" t="s">
        <v>23</v>
      </c>
      <c r="O1508" s="7">
        <v>0</v>
      </c>
      <c r="P1508" s="7">
        <v>0</v>
      </c>
      <c r="Q1508" s="7">
        <v>0</v>
      </c>
      <c r="R1508" s="7">
        <v>0</v>
      </c>
      <c r="S1508" s="11" t="s">
        <v>43</v>
      </c>
      <c r="T1508" s="13" t="s">
        <v>26</v>
      </c>
      <c r="U1508" s="13" t="s">
        <v>2111</v>
      </c>
    </row>
    <row r="1509">
      <c r="A1509" s="6" t="s">
        <v>2121</v>
      </c>
      <c r="B1509" s="6" t="s">
        <v>22</v>
      </c>
      <c r="C1509" s="6" t="s">
        <v>23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956</v>
      </c>
      <c r="K1509" s="0">
        <v>0</v>
      </c>
      <c r="L1509" s="0">
        <v>0</v>
      </c>
      <c r="M1509" s="0">
        <v>0</v>
      </c>
      <c r="N1509" s="0" t="s">
        <v>23</v>
      </c>
      <c r="O1509" s="7">
        <v>0</v>
      </c>
      <c r="P1509" s="7">
        <v>0</v>
      </c>
      <c r="Q1509" s="7">
        <v>0</v>
      </c>
      <c r="R1509" s="7">
        <v>0</v>
      </c>
      <c r="S1509" s="11" t="s">
        <v>546</v>
      </c>
      <c r="T1509" s="13" t="s">
        <v>26</v>
      </c>
      <c r="U1509" s="13" t="s">
        <v>2120</v>
      </c>
    </row>
    <row r="1510">
      <c r="A1510" s="6" t="s">
        <v>2122</v>
      </c>
      <c r="B1510" s="6" t="s">
        <v>22</v>
      </c>
      <c r="C1510" s="6" t="s">
        <v>23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958</v>
      </c>
      <c r="K1510" s="0">
        <v>0</v>
      </c>
      <c r="L1510" s="0">
        <v>0</v>
      </c>
      <c r="M1510" s="0">
        <v>0</v>
      </c>
      <c r="N1510" s="0" t="s">
        <v>23</v>
      </c>
      <c r="O1510" s="7">
        <v>0</v>
      </c>
      <c r="P1510" s="7">
        <v>0</v>
      </c>
      <c r="Q1510" s="7">
        <v>0</v>
      </c>
      <c r="R1510" s="7">
        <v>0</v>
      </c>
      <c r="S1510" s="11" t="s">
        <v>959</v>
      </c>
      <c r="T1510" s="13" t="s">
        <v>26</v>
      </c>
      <c r="U1510" s="13" t="s">
        <v>2121</v>
      </c>
    </row>
    <row r="1511">
      <c r="A1511" s="6" t="s">
        <v>2123</v>
      </c>
      <c r="B1511" s="6" t="s">
        <v>41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958</v>
      </c>
      <c r="K1511" s="0">
        <v>0</v>
      </c>
      <c r="L1511" s="0">
        <v>0</v>
      </c>
      <c r="M1511" s="0">
        <v>0</v>
      </c>
      <c r="N1511" s="0" t="s">
        <v>23</v>
      </c>
      <c r="O1511" s="7">
        <v>0</v>
      </c>
      <c r="P1511" s="7">
        <v>0</v>
      </c>
      <c r="Q1511" s="7">
        <v>0</v>
      </c>
      <c r="R1511" s="7">
        <v>0</v>
      </c>
      <c r="S1511" s="11" t="s">
        <v>961</v>
      </c>
      <c r="T1511" s="13" t="s">
        <v>26</v>
      </c>
      <c r="U1511" s="13" t="s">
        <v>2122</v>
      </c>
    </row>
    <row r="1512">
      <c r="A1512" s="6" t="s">
        <v>2124</v>
      </c>
      <c r="B1512" s="6" t="s">
        <v>22</v>
      </c>
      <c r="C1512" s="6" t="s">
        <v>23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978</v>
      </c>
      <c r="K1512" s="0">
        <v>0</v>
      </c>
      <c r="L1512" s="0">
        <v>0</v>
      </c>
      <c r="M1512" s="0">
        <v>0</v>
      </c>
      <c r="N1512" s="0" t="s">
        <v>23</v>
      </c>
      <c r="O1512" s="7">
        <v>0</v>
      </c>
      <c r="P1512" s="7">
        <v>0</v>
      </c>
      <c r="Q1512" s="7">
        <v>0</v>
      </c>
      <c r="R1512" s="7">
        <v>0</v>
      </c>
      <c r="S1512" s="11" t="s">
        <v>43</v>
      </c>
      <c r="T1512" s="13" t="s">
        <v>26</v>
      </c>
      <c r="U1512" s="13" t="s">
        <v>2111</v>
      </c>
    </row>
    <row r="1513">
      <c r="A1513" s="6" t="s">
        <v>2125</v>
      </c>
      <c r="B1513" s="6" t="s">
        <v>22</v>
      </c>
      <c r="C1513" s="6" t="s">
        <v>23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956</v>
      </c>
      <c r="K1513" s="0">
        <v>0</v>
      </c>
      <c r="L1513" s="0">
        <v>0</v>
      </c>
      <c r="M1513" s="0">
        <v>0</v>
      </c>
      <c r="N1513" s="0" t="s">
        <v>23</v>
      </c>
      <c r="O1513" s="7">
        <v>0</v>
      </c>
      <c r="P1513" s="7">
        <v>0</v>
      </c>
      <c r="Q1513" s="7">
        <v>0</v>
      </c>
      <c r="R1513" s="7">
        <v>0</v>
      </c>
      <c r="S1513" s="11" t="s">
        <v>546</v>
      </c>
      <c r="T1513" s="13" t="s">
        <v>26</v>
      </c>
      <c r="U1513" s="13" t="s">
        <v>2124</v>
      </c>
    </row>
    <row r="1514">
      <c r="A1514" s="6" t="s">
        <v>2126</v>
      </c>
      <c r="B1514" s="6" t="s">
        <v>22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958</v>
      </c>
      <c r="K1514" s="0">
        <v>0</v>
      </c>
      <c r="L1514" s="0">
        <v>0</v>
      </c>
      <c r="M1514" s="0">
        <v>0</v>
      </c>
      <c r="N1514" s="0" t="s">
        <v>23</v>
      </c>
      <c r="O1514" s="7">
        <v>0</v>
      </c>
      <c r="P1514" s="7">
        <v>0</v>
      </c>
      <c r="Q1514" s="7">
        <v>0</v>
      </c>
      <c r="R1514" s="7">
        <v>0</v>
      </c>
      <c r="S1514" s="11" t="s">
        <v>959</v>
      </c>
      <c r="T1514" s="13" t="s">
        <v>26</v>
      </c>
      <c r="U1514" s="13" t="s">
        <v>2125</v>
      </c>
    </row>
    <row r="1515">
      <c r="A1515" s="6" t="s">
        <v>2127</v>
      </c>
      <c r="B1515" s="6" t="s">
        <v>41</v>
      </c>
      <c r="C1515" s="6" t="s">
        <v>23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958</v>
      </c>
      <c r="K1515" s="0">
        <v>0</v>
      </c>
      <c r="L1515" s="0">
        <v>0</v>
      </c>
      <c r="M1515" s="0">
        <v>0</v>
      </c>
      <c r="N1515" s="0" t="s">
        <v>23</v>
      </c>
      <c r="O1515" s="7">
        <v>0</v>
      </c>
      <c r="P1515" s="7">
        <v>0</v>
      </c>
      <c r="Q1515" s="7">
        <v>0</v>
      </c>
      <c r="R1515" s="7">
        <v>0</v>
      </c>
      <c r="S1515" s="11" t="s">
        <v>961</v>
      </c>
      <c r="T1515" s="13" t="s">
        <v>26</v>
      </c>
      <c r="U1515" s="13" t="s">
        <v>2126</v>
      </c>
    </row>
    <row r="1516">
      <c r="A1516" s="6" t="s">
        <v>2128</v>
      </c>
      <c r="B1516" s="6" t="s">
        <v>22</v>
      </c>
      <c r="C1516" s="6" t="s">
        <v>23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983</v>
      </c>
      <c r="K1516" s="0">
        <v>0</v>
      </c>
      <c r="L1516" s="0">
        <v>0</v>
      </c>
      <c r="M1516" s="0">
        <v>0</v>
      </c>
      <c r="N1516" s="0" t="s">
        <v>23</v>
      </c>
      <c r="O1516" s="7">
        <v>0</v>
      </c>
      <c r="P1516" s="7">
        <v>0</v>
      </c>
      <c r="Q1516" s="7">
        <v>0</v>
      </c>
      <c r="R1516" s="7">
        <v>0</v>
      </c>
      <c r="S1516" s="11" t="s">
        <v>43</v>
      </c>
      <c r="T1516" s="13" t="s">
        <v>26</v>
      </c>
      <c r="U1516" s="13" t="s">
        <v>2111</v>
      </c>
    </row>
    <row r="1517">
      <c r="A1517" s="6" t="s">
        <v>2129</v>
      </c>
      <c r="B1517" s="6" t="s">
        <v>22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956</v>
      </c>
      <c r="K1517" s="0">
        <v>0</v>
      </c>
      <c r="L1517" s="0">
        <v>0</v>
      </c>
      <c r="M1517" s="0">
        <v>0</v>
      </c>
      <c r="N1517" s="0" t="s">
        <v>23</v>
      </c>
      <c r="O1517" s="7">
        <v>0</v>
      </c>
      <c r="P1517" s="7">
        <v>0</v>
      </c>
      <c r="Q1517" s="7">
        <v>0</v>
      </c>
      <c r="R1517" s="7">
        <v>0</v>
      </c>
      <c r="S1517" s="11" t="s">
        <v>546</v>
      </c>
      <c r="T1517" s="13" t="s">
        <v>26</v>
      </c>
      <c r="U1517" s="13" t="s">
        <v>2128</v>
      </c>
    </row>
    <row r="1518">
      <c r="A1518" s="6" t="s">
        <v>2130</v>
      </c>
      <c r="B1518" s="6" t="s">
        <v>22</v>
      </c>
      <c r="C1518" s="6" t="s">
        <v>23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958</v>
      </c>
      <c r="K1518" s="0">
        <v>0</v>
      </c>
      <c r="L1518" s="0">
        <v>0</v>
      </c>
      <c r="M1518" s="0">
        <v>0</v>
      </c>
      <c r="N1518" s="0" t="s">
        <v>23</v>
      </c>
      <c r="O1518" s="7">
        <v>0</v>
      </c>
      <c r="P1518" s="7">
        <v>0</v>
      </c>
      <c r="Q1518" s="7">
        <v>0</v>
      </c>
      <c r="R1518" s="7">
        <v>0</v>
      </c>
      <c r="S1518" s="11" t="s">
        <v>959</v>
      </c>
      <c r="T1518" s="13" t="s">
        <v>26</v>
      </c>
      <c r="U1518" s="13" t="s">
        <v>2129</v>
      </c>
    </row>
    <row r="1519">
      <c r="A1519" s="6" t="s">
        <v>2131</v>
      </c>
      <c r="B1519" s="6" t="s">
        <v>41</v>
      </c>
      <c r="C1519" s="6" t="s">
        <v>23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958</v>
      </c>
      <c r="K1519" s="0">
        <v>0</v>
      </c>
      <c r="L1519" s="0">
        <v>0</v>
      </c>
      <c r="M1519" s="0">
        <v>0</v>
      </c>
      <c r="N1519" s="0" t="s">
        <v>23</v>
      </c>
      <c r="O1519" s="7">
        <v>0</v>
      </c>
      <c r="P1519" s="7">
        <v>0</v>
      </c>
      <c r="Q1519" s="7">
        <v>0</v>
      </c>
      <c r="R1519" s="7">
        <v>0</v>
      </c>
      <c r="S1519" s="11" t="s">
        <v>961</v>
      </c>
      <c r="T1519" s="13" t="s">
        <v>26</v>
      </c>
      <c r="U1519" s="13" t="s">
        <v>2130</v>
      </c>
    </row>
    <row r="1520">
      <c r="A1520" s="6" t="s">
        <v>2132</v>
      </c>
      <c r="B1520" s="6" t="s">
        <v>22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988</v>
      </c>
      <c r="K1520" s="0">
        <v>0</v>
      </c>
      <c r="L1520" s="0">
        <v>0</v>
      </c>
      <c r="M1520" s="0">
        <v>0</v>
      </c>
      <c r="N1520" s="0" t="s">
        <v>23</v>
      </c>
      <c r="O1520" s="7">
        <v>0</v>
      </c>
      <c r="P1520" s="7">
        <v>0</v>
      </c>
      <c r="Q1520" s="7">
        <v>0</v>
      </c>
      <c r="R1520" s="7">
        <v>0</v>
      </c>
      <c r="S1520" s="11" t="s">
        <v>43</v>
      </c>
      <c r="T1520" s="13" t="s">
        <v>26</v>
      </c>
      <c r="U1520" s="13" t="s">
        <v>2111</v>
      </c>
    </row>
    <row r="1521">
      <c r="A1521" s="6" t="s">
        <v>2133</v>
      </c>
      <c r="B1521" s="6" t="s">
        <v>22</v>
      </c>
      <c r="C1521" s="6" t="s">
        <v>23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956</v>
      </c>
      <c r="K1521" s="0">
        <v>0</v>
      </c>
      <c r="L1521" s="0">
        <v>0</v>
      </c>
      <c r="M1521" s="0">
        <v>0</v>
      </c>
      <c r="N1521" s="0" t="s">
        <v>23</v>
      </c>
      <c r="O1521" s="7">
        <v>0</v>
      </c>
      <c r="P1521" s="7">
        <v>0</v>
      </c>
      <c r="Q1521" s="7">
        <v>0</v>
      </c>
      <c r="R1521" s="7">
        <v>0</v>
      </c>
      <c r="S1521" s="11" t="s">
        <v>546</v>
      </c>
      <c r="T1521" s="13" t="s">
        <v>26</v>
      </c>
      <c r="U1521" s="13" t="s">
        <v>2132</v>
      </c>
    </row>
    <row r="1522">
      <c r="A1522" s="6" t="s">
        <v>2134</v>
      </c>
      <c r="B1522" s="6" t="s">
        <v>22</v>
      </c>
      <c r="C1522" s="6" t="s">
        <v>23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958</v>
      </c>
      <c r="K1522" s="0">
        <v>0</v>
      </c>
      <c r="L1522" s="0">
        <v>0</v>
      </c>
      <c r="M1522" s="0">
        <v>0</v>
      </c>
      <c r="N1522" s="0" t="s">
        <v>23</v>
      </c>
      <c r="O1522" s="7">
        <v>0</v>
      </c>
      <c r="P1522" s="7">
        <v>0</v>
      </c>
      <c r="Q1522" s="7">
        <v>0</v>
      </c>
      <c r="R1522" s="7">
        <v>0</v>
      </c>
      <c r="S1522" s="11" t="s">
        <v>959</v>
      </c>
      <c r="T1522" s="13" t="s">
        <v>26</v>
      </c>
      <c r="U1522" s="13" t="s">
        <v>2133</v>
      </c>
    </row>
    <row r="1523">
      <c r="A1523" s="6" t="s">
        <v>2135</v>
      </c>
      <c r="B1523" s="6" t="s">
        <v>41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958</v>
      </c>
      <c r="K1523" s="0">
        <v>0</v>
      </c>
      <c r="L1523" s="0">
        <v>0</v>
      </c>
      <c r="M1523" s="0">
        <v>0</v>
      </c>
      <c r="N1523" s="0" t="s">
        <v>23</v>
      </c>
      <c r="O1523" s="7">
        <v>0</v>
      </c>
      <c r="P1523" s="7">
        <v>0</v>
      </c>
      <c r="Q1523" s="7">
        <v>0</v>
      </c>
      <c r="R1523" s="7">
        <v>0</v>
      </c>
      <c r="S1523" s="11" t="s">
        <v>961</v>
      </c>
      <c r="T1523" s="13" t="s">
        <v>26</v>
      </c>
      <c r="U1523" s="13" t="s">
        <v>2134</v>
      </c>
    </row>
    <row r="1524">
      <c r="A1524" s="6" t="s">
        <v>2136</v>
      </c>
      <c r="B1524" s="6" t="s">
        <v>22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993</v>
      </c>
      <c r="K1524" s="0">
        <v>0</v>
      </c>
      <c r="L1524" s="0">
        <v>0</v>
      </c>
      <c r="M1524" s="0">
        <v>0</v>
      </c>
      <c r="N1524" s="0" t="s">
        <v>23</v>
      </c>
      <c r="O1524" s="7">
        <v>0</v>
      </c>
      <c r="P1524" s="7">
        <v>0</v>
      </c>
      <c r="Q1524" s="7">
        <v>0</v>
      </c>
      <c r="R1524" s="7">
        <v>0</v>
      </c>
      <c r="S1524" s="11" t="s">
        <v>43</v>
      </c>
      <c r="T1524" s="13" t="s">
        <v>26</v>
      </c>
      <c r="U1524" s="13" t="s">
        <v>2111</v>
      </c>
    </row>
    <row r="1525">
      <c r="A1525" s="6" t="s">
        <v>2137</v>
      </c>
      <c r="B1525" s="6" t="s">
        <v>22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956</v>
      </c>
      <c r="K1525" s="0">
        <v>0</v>
      </c>
      <c r="L1525" s="0">
        <v>0</v>
      </c>
      <c r="M1525" s="0">
        <v>0</v>
      </c>
      <c r="N1525" s="0" t="s">
        <v>23</v>
      </c>
      <c r="O1525" s="7">
        <v>0</v>
      </c>
      <c r="P1525" s="7">
        <v>0</v>
      </c>
      <c r="Q1525" s="7">
        <v>0</v>
      </c>
      <c r="R1525" s="7">
        <v>0</v>
      </c>
      <c r="S1525" s="11" t="s">
        <v>546</v>
      </c>
      <c r="T1525" s="13" t="s">
        <v>26</v>
      </c>
      <c r="U1525" s="13" t="s">
        <v>2136</v>
      </c>
    </row>
    <row r="1526">
      <c r="A1526" s="6" t="s">
        <v>2138</v>
      </c>
      <c r="B1526" s="6" t="s">
        <v>22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958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0</v>
      </c>
      <c r="Q1526" s="7">
        <v>0</v>
      </c>
      <c r="R1526" s="7">
        <v>0</v>
      </c>
      <c r="S1526" s="11" t="s">
        <v>959</v>
      </c>
      <c r="T1526" s="13" t="s">
        <v>26</v>
      </c>
      <c r="U1526" s="13" t="s">
        <v>2137</v>
      </c>
    </row>
    <row r="1527">
      <c r="A1527" s="6" t="s">
        <v>2139</v>
      </c>
      <c r="B1527" s="6" t="s">
        <v>41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958</v>
      </c>
      <c r="K1527" s="0">
        <v>0</v>
      </c>
      <c r="L1527" s="0">
        <v>0</v>
      </c>
      <c r="M1527" s="0">
        <v>0</v>
      </c>
      <c r="N1527" s="0" t="s">
        <v>23</v>
      </c>
      <c r="O1527" s="7">
        <v>0</v>
      </c>
      <c r="P1527" s="7">
        <v>0</v>
      </c>
      <c r="Q1527" s="7">
        <v>0</v>
      </c>
      <c r="R1527" s="7">
        <v>0</v>
      </c>
      <c r="S1527" s="11" t="s">
        <v>961</v>
      </c>
      <c r="T1527" s="13" t="s">
        <v>26</v>
      </c>
      <c r="U1527" s="13" t="s">
        <v>2138</v>
      </c>
    </row>
    <row r="1528">
      <c r="A1528" s="6" t="s">
        <v>2140</v>
      </c>
      <c r="B1528" s="6" t="s">
        <v>22</v>
      </c>
      <c r="C1528" s="6" t="s">
        <v>23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998</v>
      </c>
      <c r="K1528" s="0">
        <v>0</v>
      </c>
      <c r="L1528" s="0">
        <v>0</v>
      </c>
      <c r="M1528" s="0">
        <v>0</v>
      </c>
      <c r="N1528" s="0" t="s">
        <v>23</v>
      </c>
      <c r="O1528" s="7">
        <v>0</v>
      </c>
      <c r="P1528" s="7">
        <v>0</v>
      </c>
      <c r="Q1528" s="7">
        <v>0</v>
      </c>
      <c r="R1528" s="7">
        <v>0</v>
      </c>
      <c r="S1528" s="11" t="s">
        <v>43</v>
      </c>
      <c r="T1528" s="13" t="s">
        <v>26</v>
      </c>
      <c r="U1528" s="13" t="s">
        <v>2111</v>
      </c>
    </row>
    <row r="1529">
      <c r="A1529" s="6" t="s">
        <v>2141</v>
      </c>
      <c r="B1529" s="6" t="s">
        <v>22</v>
      </c>
      <c r="C1529" s="6" t="s">
        <v>23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956</v>
      </c>
      <c r="K1529" s="0">
        <v>0</v>
      </c>
      <c r="L1529" s="0">
        <v>0</v>
      </c>
      <c r="M1529" s="0">
        <v>0</v>
      </c>
      <c r="N1529" s="0" t="s">
        <v>23</v>
      </c>
      <c r="O1529" s="7">
        <v>0</v>
      </c>
      <c r="P1529" s="7">
        <v>0</v>
      </c>
      <c r="Q1529" s="7">
        <v>0</v>
      </c>
      <c r="R1529" s="7">
        <v>0</v>
      </c>
      <c r="S1529" s="11" t="s">
        <v>546</v>
      </c>
      <c r="T1529" s="13" t="s">
        <v>26</v>
      </c>
      <c r="U1529" s="13" t="s">
        <v>2140</v>
      </c>
    </row>
    <row r="1530">
      <c r="A1530" s="6" t="s">
        <v>2142</v>
      </c>
      <c r="B1530" s="6" t="s">
        <v>22</v>
      </c>
      <c r="C1530" s="6" t="s">
        <v>23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958</v>
      </c>
      <c r="K1530" s="0">
        <v>0</v>
      </c>
      <c r="L1530" s="0">
        <v>0</v>
      </c>
      <c r="M1530" s="0">
        <v>0</v>
      </c>
      <c r="N1530" s="0" t="s">
        <v>23</v>
      </c>
      <c r="O1530" s="7">
        <v>0</v>
      </c>
      <c r="P1530" s="7">
        <v>0</v>
      </c>
      <c r="Q1530" s="7">
        <v>0</v>
      </c>
      <c r="R1530" s="7">
        <v>0</v>
      </c>
      <c r="S1530" s="11" t="s">
        <v>959</v>
      </c>
      <c r="T1530" s="13" t="s">
        <v>26</v>
      </c>
      <c r="U1530" s="13" t="s">
        <v>2141</v>
      </c>
    </row>
    <row r="1531">
      <c r="A1531" s="6" t="s">
        <v>2143</v>
      </c>
      <c r="B1531" s="6" t="s">
        <v>41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958</v>
      </c>
      <c r="K1531" s="0">
        <v>0</v>
      </c>
      <c r="L1531" s="0">
        <v>0</v>
      </c>
      <c r="M1531" s="0">
        <v>0</v>
      </c>
      <c r="N1531" s="0" t="s">
        <v>23</v>
      </c>
      <c r="O1531" s="7">
        <v>0</v>
      </c>
      <c r="P1531" s="7">
        <v>0</v>
      </c>
      <c r="Q1531" s="7">
        <v>0</v>
      </c>
      <c r="R1531" s="7">
        <v>0</v>
      </c>
      <c r="S1531" s="11" t="s">
        <v>961</v>
      </c>
      <c r="T1531" s="13" t="s">
        <v>26</v>
      </c>
      <c r="U1531" s="13" t="s">
        <v>2142</v>
      </c>
    </row>
    <row r="1532">
      <c r="A1532" s="6" t="s">
        <v>2144</v>
      </c>
      <c r="B1532" s="6" t="s">
        <v>22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1003</v>
      </c>
      <c r="K1532" s="0">
        <v>0</v>
      </c>
      <c r="L1532" s="0">
        <v>0</v>
      </c>
      <c r="M1532" s="0">
        <v>0</v>
      </c>
      <c r="N1532" s="0" t="s">
        <v>23</v>
      </c>
      <c r="O1532" s="7">
        <v>0</v>
      </c>
      <c r="P1532" s="7">
        <v>2000</v>
      </c>
      <c r="Q1532" s="7">
        <v>2000</v>
      </c>
      <c r="R1532" s="7">
        <v>0</v>
      </c>
      <c r="S1532" s="11" t="s">
        <v>43</v>
      </c>
      <c r="T1532" s="13" t="s">
        <v>26</v>
      </c>
      <c r="U1532" s="13" t="s">
        <v>2111</v>
      </c>
    </row>
    <row r="1533">
      <c r="A1533" s="6" t="s">
        <v>2145</v>
      </c>
      <c r="B1533" s="6" t="s">
        <v>22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956</v>
      </c>
      <c r="K1533" s="0">
        <v>0</v>
      </c>
      <c r="L1533" s="0">
        <v>0</v>
      </c>
      <c r="M1533" s="0">
        <v>0</v>
      </c>
      <c r="N1533" s="0" t="s">
        <v>23</v>
      </c>
      <c r="O1533" s="7">
        <v>0</v>
      </c>
      <c r="P1533" s="7">
        <v>2000</v>
      </c>
      <c r="Q1533" s="7">
        <v>2000</v>
      </c>
      <c r="R1533" s="7">
        <v>0</v>
      </c>
      <c r="S1533" s="11" t="s">
        <v>546</v>
      </c>
      <c r="T1533" s="13" t="s">
        <v>26</v>
      </c>
      <c r="U1533" s="13" t="s">
        <v>2144</v>
      </c>
    </row>
    <row r="1534">
      <c r="A1534" s="6" t="s">
        <v>2146</v>
      </c>
      <c r="B1534" s="6" t="s">
        <v>22</v>
      </c>
      <c r="C1534" s="6" t="s">
        <v>23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958</v>
      </c>
      <c r="K1534" s="0">
        <v>0</v>
      </c>
      <c r="L1534" s="0">
        <v>0</v>
      </c>
      <c r="M1534" s="0">
        <v>0</v>
      </c>
      <c r="N1534" s="0" t="s">
        <v>23</v>
      </c>
      <c r="O1534" s="7">
        <v>0</v>
      </c>
      <c r="P1534" s="7">
        <v>2000</v>
      </c>
      <c r="Q1534" s="7">
        <v>2000</v>
      </c>
      <c r="R1534" s="7">
        <v>0</v>
      </c>
      <c r="S1534" s="11" t="s">
        <v>959</v>
      </c>
      <c r="T1534" s="13" t="s">
        <v>26</v>
      </c>
      <c r="U1534" s="13" t="s">
        <v>2145</v>
      </c>
    </row>
    <row r="1535">
      <c r="A1535" s="6" t="s">
        <v>2147</v>
      </c>
      <c r="B1535" s="6" t="s">
        <v>41</v>
      </c>
      <c r="C1535" s="6" t="s">
        <v>23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958</v>
      </c>
      <c r="K1535" s="0">
        <v>0</v>
      </c>
      <c r="L1535" s="0">
        <v>0</v>
      </c>
      <c r="M1535" s="0">
        <v>0</v>
      </c>
      <c r="N1535" s="0" t="s">
        <v>23</v>
      </c>
      <c r="O1535" s="7">
        <v>0</v>
      </c>
      <c r="P1535" s="7">
        <v>2000</v>
      </c>
      <c r="Q1535" s="7">
        <v>2000</v>
      </c>
      <c r="R1535" s="7">
        <v>0</v>
      </c>
      <c r="S1535" s="11" t="s">
        <v>961</v>
      </c>
      <c r="T1535" s="13" t="s">
        <v>26</v>
      </c>
      <c r="U1535" s="13" t="s">
        <v>2146</v>
      </c>
    </row>
    <row r="1536">
      <c r="A1536" s="6" t="s">
        <v>2147</v>
      </c>
      <c r="B1536" s="6" t="s">
        <v>23</v>
      </c>
      <c r="C1536" s="6">
        <v>2019</v>
      </c>
      <c r="D1536" s="6">
        <v>4</v>
      </c>
      <c r="E1536" s="6" t="s">
        <v>46</v>
      </c>
      <c r="F1536" s="6" t="s">
        <v>47</v>
      </c>
      <c r="G1536" s="6">
        <v>3</v>
      </c>
      <c r="H1536" s="6">
        <v>324</v>
      </c>
      <c r="I1536" s="10">
        <v>43567</v>
      </c>
      <c r="J1536" s="0" t="s">
        <v>551</v>
      </c>
      <c r="K1536" s="0">
        <v>246</v>
      </c>
      <c r="L1536" s="0">
        <v>1</v>
      </c>
      <c r="M1536" s="0">
        <v>0</v>
      </c>
      <c r="N1536" s="0" t="s">
        <v>91</v>
      </c>
      <c r="O1536" s="7">
        <v>0</v>
      </c>
      <c r="P1536" s="7">
        <v>1000</v>
      </c>
      <c r="Q1536" s="7">
        <v>1000</v>
      </c>
      <c r="R1536" s="7">
        <v>0</v>
      </c>
      <c r="S1536" s="11" t="s">
        <v>961</v>
      </c>
      <c r="T1536" s="13" t="s">
        <v>26</v>
      </c>
      <c r="U1536" s="13" t="s">
        <v>2146</v>
      </c>
    </row>
    <row r="1537">
      <c r="A1537" s="6" t="s">
        <v>2147</v>
      </c>
      <c r="B1537" s="6" t="s">
        <v>23</v>
      </c>
      <c r="C1537" s="6">
        <v>2019</v>
      </c>
      <c r="D1537" s="6">
        <v>4</v>
      </c>
      <c r="E1537" s="6" t="s">
        <v>46</v>
      </c>
      <c r="F1537" s="6" t="s">
        <v>47</v>
      </c>
      <c r="G1537" s="6">
        <v>4</v>
      </c>
      <c r="H1537" s="6">
        <v>325</v>
      </c>
      <c r="I1537" s="10">
        <v>43585</v>
      </c>
      <c r="J1537" s="0" t="s">
        <v>552</v>
      </c>
      <c r="K1537" s="0">
        <v>247</v>
      </c>
      <c r="L1537" s="0">
        <v>1</v>
      </c>
      <c r="M1537" s="0">
        <v>0</v>
      </c>
      <c r="N1537" s="0" t="s">
        <v>91</v>
      </c>
      <c r="O1537" s="7">
        <v>0</v>
      </c>
      <c r="P1537" s="7">
        <v>1000</v>
      </c>
      <c r="Q1537" s="7">
        <v>1000</v>
      </c>
      <c r="R1537" s="7">
        <v>0</v>
      </c>
      <c r="S1537" s="11" t="s">
        <v>961</v>
      </c>
      <c r="T1537" s="13" t="s">
        <v>26</v>
      </c>
      <c r="U1537" s="13" t="s">
        <v>2146</v>
      </c>
    </row>
    <row r="1538">
      <c r="A1538" s="6" t="s">
        <v>2148</v>
      </c>
      <c r="B1538" s="6" t="s">
        <v>22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1011</v>
      </c>
      <c r="K1538" s="0">
        <v>0</v>
      </c>
      <c r="L1538" s="0">
        <v>0</v>
      </c>
      <c r="M1538" s="0">
        <v>0</v>
      </c>
      <c r="N1538" s="0" t="s">
        <v>23</v>
      </c>
      <c r="O1538" s="7">
        <v>0</v>
      </c>
      <c r="P1538" s="7">
        <v>0</v>
      </c>
      <c r="Q1538" s="7">
        <v>0</v>
      </c>
      <c r="R1538" s="7">
        <v>0</v>
      </c>
      <c r="S1538" s="11" t="s">
        <v>43</v>
      </c>
      <c r="T1538" s="13" t="s">
        <v>26</v>
      </c>
      <c r="U1538" s="13" t="s">
        <v>2111</v>
      </c>
    </row>
    <row r="1539">
      <c r="A1539" s="6" t="s">
        <v>2149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956</v>
      </c>
      <c r="K1539" s="0">
        <v>0</v>
      </c>
      <c r="L1539" s="0">
        <v>0</v>
      </c>
      <c r="M1539" s="0">
        <v>0</v>
      </c>
      <c r="N1539" s="0" t="s">
        <v>23</v>
      </c>
      <c r="O1539" s="7">
        <v>0</v>
      </c>
      <c r="P1539" s="7">
        <v>0</v>
      </c>
      <c r="Q1539" s="7">
        <v>0</v>
      </c>
      <c r="R1539" s="7">
        <v>0</v>
      </c>
      <c r="S1539" s="11" t="s">
        <v>546</v>
      </c>
      <c r="T1539" s="13" t="s">
        <v>26</v>
      </c>
      <c r="U1539" s="13" t="s">
        <v>2148</v>
      </c>
    </row>
    <row r="1540">
      <c r="A1540" s="6" t="s">
        <v>2150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958</v>
      </c>
      <c r="K1540" s="0">
        <v>0</v>
      </c>
      <c r="L1540" s="0">
        <v>0</v>
      </c>
      <c r="M1540" s="0">
        <v>0</v>
      </c>
      <c r="N1540" s="0" t="s">
        <v>23</v>
      </c>
      <c r="O1540" s="7">
        <v>0</v>
      </c>
      <c r="P1540" s="7">
        <v>0</v>
      </c>
      <c r="Q1540" s="7">
        <v>0</v>
      </c>
      <c r="R1540" s="7">
        <v>0</v>
      </c>
      <c r="S1540" s="11" t="s">
        <v>959</v>
      </c>
      <c r="T1540" s="13" t="s">
        <v>26</v>
      </c>
      <c r="U1540" s="13" t="s">
        <v>2149</v>
      </c>
    </row>
    <row r="1541">
      <c r="A1541" s="6" t="s">
        <v>2151</v>
      </c>
      <c r="B1541" s="6" t="s">
        <v>41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958</v>
      </c>
      <c r="K1541" s="0">
        <v>0</v>
      </c>
      <c r="L1541" s="0">
        <v>0</v>
      </c>
      <c r="M1541" s="0">
        <v>0</v>
      </c>
      <c r="N1541" s="0" t="s">
        <v>23</v>
      </c>
      <c r="O1541" s="7">
        <v>0</v>
      </c>
      <c r="P1541" s="7">
        <v>0</v>
      </c>
      <c r="Q1541" s="7">
        <v>0</v>
      </c>
      <c r="R1541" s="7">
        <v>0</v>
      </c>
      <c r="S1541" s="11" t="s">
        <v>961</v>
      </c>
      <c r="T1541" s="13" t="s">
        <v>26</v>
      </c>
      <c r="U1541" s="13" t="s">
        <v>2150</v>
      </c>
    </row>
    <row r="1542">
      <c r="A1542" s="6" t="s">
        <v>2152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1016</v>
      </c>
      <c r="K1542" s="0">
        <v>0</v>
      </c>
      <c r="L1542" s="0">
        <v>0</v>
      </c>
      <c r="M1542" s="0">
        <v>0</v>
      </c>
      <c r="N1542" s="0" t="s">
        <v>23</v>
      </c>
      <c r="O1542" s="7">
        <v>0</v>
      </c>
      <c r="P1542" s="7">
        <v>0</v>
      </c>
      <c r="Q1542" s="7">
        <v>0</v>
      </c>
      <c r="R1542" s="7">
        <v>0</v>
      </c>
      <c r="S1542" s="11" t="s">
        <v>43</v>
      </c>
      <c r="T1542" s="13" t="s">
        <v>26</v>
      </c>
      <c r="U1542" s="13" t="s">
        <v>2111</v>
      </c>
    </row>
    <row r="1543">
      <c r="A1543" s="6" t="s">
        <v>2153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956</v>
      </c>
      <c r="K1543" s="0">
        <v>0</v>
      </c>
      <c r="L1543" s="0">
        <v>0</v>
      </c>
      <c r="M1543" s="0">
        <v>0</v>
      </c>
      <c r="N1543" s="0" t="s">
        <v>23</v>
      </c>
      <c r="O1543" s="7">
        <v>0</v>
      </c>
      <c r="P1543" s="7">
        <v>0</v>
      </c>
      <c r="Q1543" s="7">
        <v>0</v>
      </c>
      <c r="R1543" s="7">
        <v>0</v>
      </c>
      <c r="S1543" s="11" t="s">
        <v>546</v>
      </c>
      <c r="T1543" s="13" t="s">
        <v>26</v>
      </c>
      <c r="U1543" s="13" t="s">
        <v>2152</v>
      </c>
    </row>
    <row r="1544">
      <c r="A1544" s="6" t="s">
        <v>2154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958</v>
      </c>
      <c r="K1544" s="0">
        <v>0</v>
      </c>
      <c r="L1544" s="0">
        <v>0</v>
      </c>
      <c r="M1544" s="0">
        <v>0</v>
      </c>
      <c r="N1544" s="0" t="s">
        <v>23</v>
      </c>
      <c r="O1544" s="7">
        <v>0</v>
      </c>
      <c r="P1544" s="7">
        <v>0</v>
      </c>
      <c r="Q1544" s="7">
        <v>0</v>
      </c>
      <c r="R1544" s="7">
        <v>0</v>
      </c>
      <c r="S1544" s="11" t="s">
        <v>959</v>
      </c>
      <c r="T1544" s="13" t="s">
        <v>26</v>
      </c>
      <c r="U1544" s="13" t="s">
        <v>2153</v>
      </c>
    </row>
    <row r="1545">
      <c r="A1545" s="6" t="s">
        <v>2155</v>
      </c>
      <c r="B1545" s="6" t="s">
        <v>41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958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0</v>
      </c>
      <c r="Q1545" s="7">
        <v>0</v>
      </c>
      <c r="R1545" s="7">
        <v>0</v>
      </c>
      <c r="S1545" s="11" t="s">
        <v>961</v>
      </c>
      <c r="T1545" s="13" t="s">
        <v>26</v>
      </c>
      <c r="U1545" s="13" t="s">
        <v>2154</v>
      </c>
    </row>
    <row r="1546">
      <c r="A1546" s="6" t="s">
        <v>2156</v>
      </c>
      <c r="B1546" s="6" t="s">
        <v>22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1021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0</v>
      </c>
      <c r="Q1546" s="7">
        <v>0</v>
      </c>
      <c r="R1546" s="7">
        <v>0</v>
      </c>
      <c r="S1546" s="11" t="s">
        <v>43</v>
      </c>
      <c r="T1546" s="13" t="s">
        <v>26</v>
      </c>
      <c r="U1546" s="13" t="s">
        <v>2111</v>
      </c>
    </row>
    <row r="1547">
      <c r="A1547" s="6" t="s">
        <v>2157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956</v>
      </c>
      <c r="K1547" s="0">
        <v>0</v>
      </c>
      <c r="L1547" s="0">
        <v>0</v>
      </c>
      <c r="M1547" s="0">
        <v>0</v>
      </c>
      <c r="N1547" s="0" t="s">
        <v>23</v>
      </c>
      <c r="O1547" s="7">
        <v>0</v>
      </c>
      <c r="P1547" s="7">
        <v>0</v>
      </c>
      <c r="Q1547" s="7">
        <v>0</v>
      </c>
      <c r="R1547" s="7">
        <v>0</v>
      </c>
      <c r="S1547" s="11" t="s">
        <v>546</v>
      </c>
      <c r="T1547" s="13" t="s">
        <v>26</v>
      </c>
      <c r="U1547" s="13" t="s">
        <v>2156</v>
      </c>
    </row>
    <row r="1548">
      <c r="A1548" s="6" t="s">
        <v>2158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958</v>
      </c>
      <c r="K1548" s="0">
        <v>0</v>
      </c>
      <c r="L1548" s="0">
        <v>0</v>
      </c>
      <c r="M1548" s="0">
        <v>0</v>
      </c>
      <c r="N1548" s="0" t="s">
        <v>23</v>
      </c>
      <c r="O1548" s="7">
        <v>0</v>
      </c>
      <c r="P1548" s="7">
        <v>0</v>
      </c>
      <c r="Q1548" s="7">
        <v>0</v>
      </c>
      <c r="R1548" s="7">
        <v>0</v>
      </c>
      <c r="S1548" s="11" t="s">
        <v>959</v>
      </c>
      <c r="T1548" s="13" t="s">
        <v>26</v>
      </c>
      <c r="U1548" s="13" t="s">
        <v>2157</v>
      </c>
    </row>
    <row r="1549">
      <c r="A1549" s="6" t="s">
        <v>2159</v>
      </c>
      <c r="B1549" s="6" t="s">
        <v>41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958</v>
      </c>
      <c r="K1549" s="0">
        <v>0</v>
      </c>
      <c r="L1549" s="0">
        <v>0</v>
      </c>
      <c r="M1549" s="0">
        <v>0</v>
      </c>
      <c r="N1549" s="0" t="s">
        <v>23</v>
      </c>
      <c r="O1549" s="7">
        <v>0</v>
      </c>
      <c r="P1549" s="7">
        <v>0</v>
      </c>
      <c r="Q1549" s="7">
        <v>0</v>
      </c>
      <c r="R1549" s="7">
        <v>0</v>
      </c>
      <c r="S1549" s="11" t="s">
        <v>961</v>
      </c>
      <c r="T1549" s="13" t="s">
        <v>26</v>
      </c>
      <c r="U1549" s="13" t="s">
        <v>2158</v>
      </c>
    </row>
    <row r="1550">
      <c r="A1550" s="6" t="s">
        <v>2160</v>
      </c>
      <c r="B1550" s="6" t="s">
        <v>22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983</v>
      </c>
      <c r="K1550" s="0">
        <v>0</v>
      </c>
      <c r="L1550" s="0">
        <v>0</v>
      </c>
      <c r="M1550" s="0">
        <v>0</v>
      </c>
      <c r="N1550" s="0" t="s">
        <v>23</v>
      </c>
      <c r="O1550" s="7">
        <v>0</v>
      </c>
      <c r="P1550" s="7">
        <v>0</v>
      </c>
      <c r="Q1550" s="7">
        <v>0</v>
      </c>
      <c r="R1550" s="7">
        <v>0</v>
      </c>
      <c r="S1550" s="11" t="s">
        <v>43</v>
      </c>
      <c r="T1550" s="13" t="s">
        <v>26</v>
      </c>
      <c r="U1550" s="13" t="s">
        <v>2111</v>
      </c>
    </row>
    <row r="1551">
      <c r="A1551" s="6" t="s">
        <v>2161</v>
      </c>
      <c r="B1551" s="6" t="s">
        <v>22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956</v>
      </c>
      <c r="K1551" s="0">
        <v>0</v>
      </c>
      <c r="L1551" s="0">
        <v>0</v>
      </c>
      <c r="M1551" s="0">
        <v>0</v>
      </c>
      <c r="N1551" s="0" t="s">
        <v>23</v>
      </c>
      <c r="O1551" s="7">
        <v>0</v>
      </c>
      <c r="P1551" s="7">
        <v>0</v>
      </c>
      <c r="Q1551" s="7">
        <v>0</v>
      </c>
      <c r="R1551" s="7">
        <v>0</v>
      </c>
      <c r="S1551" s="11" t="s">
        <v>546</v>
      </c>
      <c r="T1551" s="13" t="s">
        <v>26</v>
      </c>
      <c r="U1551" s="13" t="s">
        <v>2160</v>
      </c>
    </row>
    <row r="1552">
      <c r="A1552" s="6" t="s">
        <v>2162</v>
      </c>
      <c r="B1552" s="6" t="s">
        <v>22</v>
      </c>
      <c r="C1552" s="6" t="s">
        <v>23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958</v>
      </c>
      <c r="K1552" s="0">
        <v>0</v>
      </c>
      <c r="L1552" s="0">
        <v>0</v>
      </c>
      <c r="M1552" s="0">
        <v>0</v>
      </c>
      <c r="N1552" s="0" t="s">
        <v>23</v>
      </c>
      <c r="O1552" s="7">
        <v>0</v>
      </c>
      <c r="P1552" s="7">
        <v>0</v>
      </c>
      <c r="Q1552" s="7">
        <v>0</v>
      </c>
      <c r="R1552" s="7">
        <v>0</v>
      </c>
      <c r="S1552" s="11" t="s">
        <v>959</v>
      </c>
      <c r="T1552" s="13" t="s">
        <v>26</v>
      </c>
      <c r="U1552" s="13" t="s">
        <v>2161</v>
      </c>
    </row>
    <row r="1553">
      <c r="A1553" s="6" t="s">
        <v>2163</v>
      </c>
      <c r="B1553" s="6" t="s">
        <v>41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958</v>
      </c>
      <c r="K1553" s="0">
        <v>0</v>
      </c>
      <c r="L1553" s="0">
        <v>0</v>
      </c>
      <c r="M1553" s="0">
        <v>0</v>
      </c>
      <c r="N1553" s="0" t="s">
        <v>23</v>
      </c>
      <c r="O1553" s="7">
        <v>0</v>
      </c>
      <c r="P1553" s="7">
        <v>0</v>
      </c>
      <c r="Q1553" s="7">
        <v>0</v>
      </c>
      <c r="R1553" s="7">
        <v>0</v>
      </c>
      <c r="S1553" s="11" t="s">
        <v>961</v>
      </c>
      <c r="T1553" s="13" t="s">
        <v>26</v>
      </c>
      <c r="U1553" s="13" t="s">
        <v>2162</v>
      </c>
    </row>
    <row r="1554">
      <c r="A1554" s="6" t="s">
        <v>2164</v>
      </c>
      <c r="B1554" s="6" t="s">
        <v>22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1033</v>
      </c>
      <c r="K1554" s="0">
        <v>0</v>
      </c>
      <c r="L1554" s="0">
        <v>0</v>
      </c>
      <c r="M1554" s="0">
        <v>0</v>
      </c>
      <c r="N1554" s="0" t="s">
        <v>23</v>
      </c>
      <c r="O1554" s="7">
        <v>0</v>
      </c>
      <c r="P1554" s="7">
        <v>5078.88</v>
      </c>
      <c r="Q1554" s="7">
        <v>5078.88</v>
      </c>
      <c r="R1554" s="7">
        <v>0</v>
      </c>
      <c r="S1554" s="11" t="s">
        <v>43</v>
      </c>
      <c r="T1554" s="13" t="s">
        <v>26</v>
      </c>
      <c r="U1554" s="13" t="s">
        <v>2111</v>
      </c>
    </row>
    <row r="1555">
      <c r="A1555" s="6" t="s">
        <v>2165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956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5078.88</v>
      </c>
      <c r="Q1555" s="7">
        <v>5078.88</v>
      </c>
      <c r="R1555" s="7">
        <v>0</v>
      </c>
      <c r="S1555" s="11" t="s">
        <v>546</v>
      </c>
      <c r="T1555" s="13" t="s">
        <v>26</v>
      </c>
      <c r="U1555" s="13" t="s">
        <v>2164</v>
      </c>
    </row>
    <row r="1556">
      <c r="A1556" s="6" t="s">
        <v>2166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958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5078.88</v>
      </c>
      <c r="Q1556" s="7">
        <v>5078.88</v>
      </c>
      <c r="R1556" s="7">
        <v>0</v>
      </c>
      <c r="S1556" s="11" t="s">
        <v>959</v>
      </c>
      <c r="T1556" s="13" t="s">
        <v>26</v>
      </c>
      <c r="U1556" s="13" t="s">
        <v>2165</v>
      </c>
    </row>
    <row r="1557">
      <c r="A1557" s="6" t="s">
        <v>2167</v>
      </c>
      <c r="B1557" s="6" t="s">
        <v>41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958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5078.88</v>
      </c>
      <c r="Q1557" s="7">
        <v>5078.88</v>
      </c>
      <c r="R1557" s="7">
        <v>0</v>
      </c>
      <c r="S1557" s="11" t="s">
        <v>961</v>
      </c>
      <c r="T1557" s="13" t="s">
        <v>26</v>
      </c>
      <c r="U1557" s="13" t="s">
        <v>2166</v>
      </c>
    </row>
    <row r="1558">
      <c r="A1558" s="6" t="s">
        <v>2167</v>
      </c>
      <c r="B1558" s="6" t="s">
        <v>23</v>
      </c>
      <c r="C1558" s="6">
        <v>2019</v>
      </c>
      <c r="D1558" s="6">
        <v>4</v>
      </c>
      <c r="E1558" s="6" t="s">
        <v>46</v>
      </c>
      <c r="F1558" s="6" t="s">
        <v>47</v>
      </c>
      <c r="G1558" s="6">
        <v>3</v>
      </c>
      <c r="H1558" s="6">
        <v>324</v>
      </c>
      <c r="I1558" s="10">
        <v>43567</v>
      </c>
      <c r="J1558" s="0" t="s">
        <v>551</v>
      </c>
      <c r="K1558" s="0">
        <v>246</v>
      </c>
      <c r="L1558" s="0">
        <v>1</v>
      </c>
      <c r="M1558" s="0">
        <v>0</v>
      </c>
      <c r="N1558" s="0" t="s">
        <v>91</v>
      </c>
      <c r="O1558" s="7">
        <v>0</v>
      </c>
      <c r="P1558" s="7">
        <v>2539.44</v>
      </c>
      <c r="Q1558" s="7">
        <v>2539.44</v>
      </c>
      <c r="R1558" s="7">
        <v>0</v>
      </c>
      <c r="S1558" s="11" t="s">
        <v>961</v>
      </c>
      <c r="T1558" s="13" t="s">
        <v>26</v>
      </c>
      <c r="U1558" s="13" t="s">
        <v>2166</v>
      </c>
    </row>
    <row r="1559">
      <c r="A1559" s="6" t="s">
        <v>2167</v>
      </c>
      <c r="B1559" s="6" t="s">
        <v>23</v>
      </c>
      <c r="C1559" s="6">
        <v>2019</v>
      </c>
      <c r="D1559" s="6">
        <v>4</v>
      </c>
      <c r="E1559" s="6" t="s">
        <v>46</v>
      </c>
      <c r="F1559" s="6" t="s">
        <v>47</v>
      </c>
      <c r="G1559" s="6">
        <v>4</v>
      </c>
      <c r="H1559" s="6">
        <v>325</v>
      </c>
      <c r="I1559" s="10">
        <v>43585</v>
      </c>
      <c r="J1559" s="0" t="s">
        <v>552</v>
      </c>
      <c r="K1559" s="0">
        <v>247</v>
      </c>
      <c r="L1559" s="0">
        <v>1</v>
      </c>
      <c r="M1559" s="0">
        <v>0</v>
      </c>
      <c r="N1559" s="0" t="s">
        <v>91</v>
      </c>
      <c r="O1559" s="7">
        <v>0</v>
      </c>
      <c r="P1559" s="7">
        <v>2539.44</v>
      </c>
      <c r="Q1559" s="7">
        <v>2539.44</v>
      </c>
      <c r="R1559" s="7">
        <v>0</v>
      </c>
      <c r="S1559" s="11" t="s">
        <v>961</v>
      </c>
      <c r="T1559" s="13" t="s">
        <v>26</v>
      </c>
      <c r="U1559" s="13" t="s">
        <v>2166</v>
      </c>
    </row>
    <row r="1560">
      <c r="A1560" s="6" t="s">
        <v>2168</v>
      </c>
      <c r="B1560" s="6" t="s">
        <v>22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1573</v>
      </c>
      <c r="K1560" s="0">
        <v>0</v>
      </c>
      <c r="L1560" s="0">
        <v>0</v>
      </c>
      <c r="M1560" s="0">
        <v>0</v>
      </c>
      <c r="N1560" s="0" t="s">
        <v>23</v>
      </c>
      <c r="O1560" s="7">
        <v>1958.2</v>
      </c>
      <c r="P1560" s="7">
        <v>1925.02</v>
      </c>
      <c r="Q1560" s="7">
        <v>1234</v>
      </c>
      <c r="R1560" s="7">
        <v>2649.22</v>
      </c>
      <c r="S1560" s="11" t="s">
        <v>39</v>
      </c>
      <c r="T1560" s="13" t="s">
        <v>26</v>
      </c>
      <c r="U1560" s="13" t="s">
        <v>2109</v>
      </c>
    </row>
    <row r="1561">
      <c r="A1561" s="6" t="s">
        <v>2169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1049</v>
      </c>
      <c r="K1561" s="0">
        <v>0</v>
      </c>
      <c r="L1561" s="0">
        <v>0</v>
      </c>
      <c r="M1561" s="0">
        <v>0</v>
      </c>
      <c r="N1561" s="0" t="s">
        <v>23</v>
      </c>
      <c r="O1561" s="7">
        <v>381</v>
      </c>
      <c r="P1561" s="7">
        <v>862</v>
      </c>
      <c r="Q1561" s="7">
        <v>434</v>
      </c>
      <c r="R1561" s="7">
        <v>809</v>
      </c>
      <c r="S1561" s="11" t="s">
        <v>43</v>
      </c>
      <c r="T1561" s="13" t="s">
        <v>26</v>
      </c>
      <c r="U1561" s="13" t="s">
        <v>2168</v>
      </c>
    </row>
    <row r="1562">
      <c r="A1562" s="6" t="s">
        <v>2170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956</v>
      </c>
      <c r="K1562" s="0">
        <v>0</v>
      </c>
      <c r="L1562" s="0">
        <v>0</v>
      </c>
      <c r="M1562" s="0">
        <v>0</v>
      </c>
      <c r="N1562" s="0" t="s">
        <v>23</v>
      </c>
      <c r="O1562" s="7">
        <v>381</v>
      </c>
      <c r="P1562" s="7">
        <v>862</v>
      </c>
      <c r="Q1562" s="7">
        <v>434</v>
      </c>
      <c r="R1562" s="7">
        <v>809</v>
      </c>
      <c r="S1562" s="11" t="s">
        <v>546</v>
      </c>
      <c r="T1562" s="13" t="s">
        <v>26</v>
      </c>
      <c r="U1562" s="13" t="s">
        <v>2169</v>
      </c>
    </row>
    <row r="1563">
      <c r="A1563" s="6" t="s">
        <v>2171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958</v>
      </c>
      <c r="K1563" s="0">
        <v>0</v>
      </c>
      <c r="L1563" s="0">
        <v>0</v>
      </c>
      <c r="M1563" s="0">
        <v>0</v>
      </c>
      <c r="N1563" s="0" t="s">
        <v>23</v>
      </c>
      <c r="O1563" s="7">
        <v>381</v>
      </c>
      <c r="P1563" s="7">
        <v>862</v>
      </c>
      <c r="Q1563" s="7">
        <v>434</v>
      </c>
      <c r="R1563" s="7">
        <v>809</v>
      </c>
      <c r="S1563" s="11" t="s">
        <v>959</v>
      </c>
      <c r="T1563" s="13" t="s">
        <v>26</v>
      </c>
      <c r="U1563" s="13" t="s">
        <v>2170</v>
      </c>
    </row>
    <row r="1564">
      <c r="A1564" s="6" t="s">
        <v>2172</v>
      </c>
      <c r="B1564" s="6" t="s">
        <v>41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958</v>
      </c>
      <c r="K1564" s="0">
        <v>0</v>
      </c>
      <c r="L1564" s="0">
        <v>0</v>
      </c>
      <c r="M1564" s="0">
        <v>0</v>
      </c>
      <c r="N1564" s="0" t="s">
        <v>23</v>
      </c>
      <c r="O1564" s="7">
        <v>381</v>
      </c>
      <c r="P1564" s="7">
        <v>862</v>
      </c>
      <c r="Q1564" s="7">
        <v>434</v>
      </c>
      <c r="R1564" s="7">
        <v>809</v>
      </c>
      <c r="S1564" s="11" t="s">
        <v>961</v>
      </c>
      <c r="T1564" s="13" t="s">
        <v>26</v>
      </c>
      <c r="U1564" s="13" t="s">
        <v>2171</v>
      </c>
    </row>
    <row r="1565">
      <c r="A1565" s="6" t="s">
        <v>2172</v>
      </c>
      <c r="B1565" s="6" t="s">
        <v>23</v>
      </c>
      <c r="C1565" s="6">
        <v>2019</v>
      </c>
      <c r="D1565" s="6">
        <v>4</v>
      </c>
      <c r="E1565" s="6" t="s">
        <v>26</v>
      </c>
      <c r="F1565" s="6" t="s">
        <v>515</v>
      </c>
      <c r="G1565" s="6">
        <v>1</v>
      </c>
      <c r="H1565" s="6">
        <v>0</v>
      </c>
      <c r="I1565" s="10">
        <v>43556</v>
      </c>
      <c r="J1565" s="0" t="s">
        <v>1053</v>
      </c>
      <c r="K1565" s="0">
        <v>251</v>
      </c>
      <c r="L1565" s="0">
        <v>1</v>
      </c>
      <c r="M1565" s="0">
        <v>0</v>
      </c>
      <c r="N1565" s="0" t="s">
        <v>91</v>
      </c>
      <c r="O1565" s="7">
        <v>0</v>
      </c>
      <c r="P1565" s="7">
        <v>60</v>
      </c>
      <c r="Q1565" s="7">
        <v>0</v>
      </c>
      <c r="R1565" s="7">
        <v>0</v>
      </c>
      <c r="S1565" s="11" t="s">
        <v>961</v>
      </c>
      <c r="T1565" s="13" t="s">
        <v>26</v>
      </c>
      <c r="U1565" s="13" t="s">
        <v>2171</v>
      </c>
    </row>
    <row r="1566">
      <c r="A1566" s="6" t="s">
        <v>2172</v>
      </c>
      <c r="B1566" s="6" t="s">
        <v>23</v>
      </c>
      <c r="C1566" s="6">
        <v>2019</v>
      </c>
      <c r="D1566" s="6">
        <v>4</v>
      </c>
      <c r="E1566" s="6" t="s">
        <v>26</v>
      </c>
      <c r="F1566" s="6" t="s">
        <v>515</v>
      </c>
      <c r="G1566" s="6">
        <v>1</v>
      </c>
      <c r="H1566" s="6">
        <v>0</v>
      </c>
      <c r="I1566" s="10">
        <v>43556</v>
      </c>
      <c r="J1566" s="0" t="s">
        <v>1054</v>
      </c>
      <c r="K1566" s="0">
        <v>251</v>
      </c>
      <c r="L1566" s="0">
        <v>1</v>
      </c>
      <c r="M1566" s="0">
        <v>0</v>
      </c>
      <c r="N1566" s="0" t="s">
        <v>91</v>
      </c>
      <c r="O1566" s="7">
        <v>0</v>
      </c>
      <c r="P1566" s="7">
        <v>149</v>
      </c>
      <c r="Q1566" s="7">
        <v>0</v>
      </c>
      <c r="R1566" s="7">
        <v>0</v>
      </c>
      <c r="S1566" s="11" t="s">
        <v>961</v>
      </c>
      <c r="T1566" s="13" t="s">
        <v>26</v>
      </c>
      <c r="U1566" s="13" t="s">
        <v>2171</v>
      </c>
    </row>
    <row r="1567">
      <c r="A1567" s="6" t="s">
        <v>2172</v>
      </c>
      <c r="B1567" s="6" t="s">
        <v>23</v>
      </c>
      <c r="C1567" s="6">
        <v>2019</v>
      </c>
      <c r="D1567" s="6">
        <v>4</v>
      </c>
      <c r="E1567" s="6" t="s">
        <v>26</v>
      </c>
      <c r="F1567" s="6" t="s">
        <v>515</v>
      </c>
      <c r="G1567" s="6">
        <v>1</v>
      </c>
      <c r="H1567" s="6">
        <v>0</v>
      </c>
      <c r="I1567" s="10">
        <v>43556</v>
      </c>
      <c r="J1567" s="0" t="s">
        <v>1055</v>
      </c>
      <c r="K1567" s="0">
        <v>251</v>
      </c>
      <c r="L1567" s="0">
        <v>1</v>
      </c>
      <c r="M1567" s="0">
        <v>0</v>
      </c>
      <c r="N1567" s="0" t="s">
        <v>91</v>
      </c>
      <c r="O1567" s="7">
        <v>0</v>
      </c>
      <c r="P1567" s="7">
        <v>89</v>
      </c>
      <c r="Q1567" s="7">
        <v>0</v>
      </c>
      <c r="R1567" s="7">
        <v>0</v>
      </c>
      <c r="S1567" s="11" t="s">
        <v>961</v>
      </c>
      <c r="T1567" s="13" t="s">
        <v>26</v>
      </c>
      <c r="U1567" s="13" t="s">
        <v>2171</v>
      </c>
    </row>
    <row r="1568">
      <c r="A1568" s="6" t="s">
        <v>2172</v>
      </c>
      <c r="B1568" s="6" t="s">
        <v>23</v>
      </c>
      <c r="C1568" s="6">
        <v>2019</v>
      </c>
      <c r="D1568" s="6">
        <v>4</v>
      </c>
      <c r="E1568" s="6" t="s">
        <v>26</v>
      </c>
      <c r="F1568" s="6" t="s">
        <v>515</v>
      </c>
      <c r="G1568" s="6">
        <v>1</v>
      </c>
      <c r="H1568" s="6">
        <v>0</v>
      </c>
      <c r="I1568" s="10">
        <v>43556</v>
      </c>
      <c r="J1568" s="0" t="s">
        <v>1056</v>
      </c>
      <c r="K1568" s="0">
        <v>251</v>
      </c>
      <c r="L1568" s="0">
        <v>1</v>
      </c>
      <c r="M1568" s="0">
        <v>0</v>
      </c>
      <c r="N1568" s="0" t="s">
        <v>91</v>
      </c>
      <c r="O1568" s="7">
        <v>0</v>
      </c>
      <c r="P1568" s="7">
        <v>32</v>
      </c>
      <c r="Q1568" s="7">
        <v>0</v>
      </c>
      <c r="R1568" s="7">
        <v>0</v>
      </c>
      <c r="S1568" s="11" t="s">
        <v>961</v>
      </c>
      <c r="T1568" s="13" t="s">
        <v>26</v>
      </c>
      <c r="U1568" s="13" t="s">
        <v>2171</v>
      </c>
    </row>
    <row r="1569">
      <c r="A1569" s="6" t="s">
        <v>2172</v>
      </c>
      <c r="B1569" s="6" t="s">
        <v>23</v>
      </c>
      <c r="C1569" s="6">
        <v>2019</v>
      </c>
      <c r="D1569" s="6">
        <v>4</v>
      </c>
      <c r="E1569" s="6" t="s">
        <v>26</v>
      </c>
      <c r="F1569" s="6" t="s">
        <v>515</v>
      </c>
      <c r="G1569" s="6">
        <v>1</v>
      </c>
      <c r="H1569" s="6">
        <v>0</v>
      </c>
      <c r="I1569" s="10">
        <v>43556</v>
      </c>
      <c r="J1569" s="0" t="s">
        <v>1057</v>
      </c>
      <c r="K1569" s="0">
        <v>251</v>
      </c>
      <c r="L1569" s="0">
        <v>1</v>
      </c>
      <c r="M1569" s="0">
        <v>0</v>
      </c>
      <c r="N1569" s="0" t="s">
        <v>91</v>
      </c>
      <c r="O1569" s="7">
        <v>0</v>
      </c>
      <c r="P1569" s="7">
        <v>98</v>
      </c>
      <c r="Q1569" s="7">
        <v>0</v>
      </c>
      <c r="R1569" s="7">
        <v>0</v>
      </c>
      <c r="S1569" s="11" t="s">
        <v>961</v>
      </c>
      <c r="T1569" s="13" t="s">
        <v>26</v>
      </c>
      <c r="U1569" s="13" t="s">
        <v>2171</v>
      </c>
    </row>
    <row r="1570">
      <c r="A1570" s="6" t="s">
        <v>2172</v>
      </c>
      <c r="B1570" s="6" t="s">
        <v>23</v>
      </c>
      <c r="C1570" s="6">
        <v>2019</v>
      </c>
      <c r="D1570" s="6">
        <v>4</v>
      </c>
      <c r="E1570" s="6" t="s">
        <v>46</v>
      </c>
      <c r="F1570" s="6" t="s">
        <v>47</v>
      </c>
      <c r="G1570" s="6">
        <v>1</v>
      </c>
      <c r="H1570" s="6">
        <v>322</v>
      </c>
      <c r="I1570" s="10">
        <v>43558</v>
      </c>
      <c r="J1570" s="0" t="s">
        <v>1058</v>
      </c>
      <c r="K1570" s="0">
        <v>245</v>
      </c>
      <c r="L1570" s="0">
        <v>1</v>
      </c>
      <c r="M1570" s="0">
        <v>0</v>
      </c>
      <c r="N1570" s="0" t="s">
        <v>91</v>
      </c>
      <c r="O1570" s="7">
        <v>0</v>
      </c>
      <c r="P1570" s="7">
        <v>434</v>
      </c>
      <c r="Q1570" s="7">
        <v>434</v>
      </c>
      <c r="R1570" s="7">
        <v>0</v>
      </c>
      <c r="S1570" s="11" t="s">
        <v>961</v>
      </c>
      <c r="T1570" s="13" t="s">
        <v>26</v>
      </c>
      <c r="U1570" s="13" t="s">
        <v>2171</v>
      </c>
    </row>
    <row r="1571">
      <c r="A1571" s="6" t="s">
        <v>2173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1060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0</v>
      </c>
      <c r="Q1571" s="7">
        <v>0</v>
      </c>
      <c r="R1571" s="7">
        <v>0</v>
      </c>
      <c r="S1571" s="11" t="s">
        <v>43</v>
      </c>
      <c r="T1571" s="13" t="s">
        <v>26</v>
      </c>
      <c r="U1571" s="13" t="s">
        <v>2168</v>
      </c>
    </row>
    <row r="1572">
      <c r="A1572" s="6" t="s">
        <v>2174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956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0</v>
      </c>
      <c r="Q1572" s="7">
        <v>0</v>
      </c>
      <c r="R1572" s="7">
        <v>0</v>
      </c>
      <c r="S1572" s="11" t="s">
        <v>546</v>
      </c>
      <c r="T1572" s="13" t="s">
        <v>26</v>
      </c>
      <c r="U1572" s="13" t="s">
        <v>2173</v>
      </c>
    </row>
    <row r="1573">
      <c r="A1573" s="6" t="s">
        <v>2175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958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0</v>
      </c>
      <c r="R1573" s="7">
        <v>0</v>
      </c>
      <c r="S1573" s="11" t="s">
        <v>959</v>
      </c>
      <c r="T1573" s="13" t="s">
        <v>26</v>
      </c>
      <c r="U1573" s="13" t="s">
        <v>2174</v>
      </c>
    </row>
    <row r="1574">
      <c r="A1574" s="6" t="s">
        <v>2176</v>
      </c>
      <c r="B1574" s="6" t="s">
        <v>41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958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0</v>
      </c>
      <c r="R1574" s="7">
        <v>0</v>
      </c>
      <c r="S1574" s="11" t="s">
        <v>961</v>
      </c>
      <c r="T1574" s="13" t="s">
        <v>26</v>
      </c>
      <c r="U1574" s="13" t="s">
        <v>2175</v>
      </c>
    </row>
    <row r="1575">
      <c r="A1575" s="6" t="s">
        <v>2177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1065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0</v>
      </c>
      <c r="Q1575" s="7">
        <v>0</v>
      </c>
      <c r="R1575" s="7">
        <v>0</v>
      </c>
      <c r="S1575" s="11" t="s">
        <v>43</v>
      </c>
      <c r="T1575" s="13" t="s">
        <v>26</v>
      </c>
      <c r="U1575" s="13" t="s">
        <v>2168</v>
      </c>
    </row>
    <row r="1576">
      <c r="A1576" s="6" t="s">
        <v>2178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956</v>
      </c>
      <c r="K1576" s="0">
        <v>0</v>
      </c>
      <c r="L1576" s="0">
        <v>0</v>
      </c>
      <c r="M1576" s="0">
        <v>0</v>
      </c>
      <c r="N1576" s="0" t="s">
        <v>23</v>
      </c>
      <c r="O1576" s="7">
        <v>0</v>
      </c>
      <c r="P1576" s="7">
        <v>0</v>
      </c>
      <c r="Q1576" s="7">
        <v>0</v>
      </c>
      <c r="R1576" s="7">
        <v>0</v>
      </c>
      <c r="S1576" s="11" t="s">
        <v>546</v>
      </c>
      <c r="T1576" s="13" t="s">
        <v>26</v>
      </c>
      <c r="U1576" s="13" t="s">
        <v>2177</v>
      </c>
    </row>
    <row r="1577">
      <c r="A1577" s="6" t="s">
        <v>2179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958</v>
      </c>
      <c r="K1577" s="0">
        <v>0</v>
      </c>
      <c r="L1577" s="0">
        <v>0</v>
      </c>
      <c r="M1577" s="0">
        <v>0</v>
      </c>
      <c r="N1577" s="0" t="s">
        <v>23</v>
      </c>
      <c r="O1577" s="7">
        <v>0</v>
      </c>
      <c r="P1577" s="7">
        <v>0</v>
      </c>
      <c r="Q1577" s="7">
        <v>0</v>
      </c>
      <c r="R1577" s="7">
        <v>0</v>
      </c>
      <c r="S1577" s="11" t="s">
        <v>959</v>
      </c>
      <c r="T1577" s="13" t="s">
        <v>26</v>
      </c>
      <c r="U1577" s="13" t="s">
        <v>2178</v>
      </c>
    </row>
    <row r="1578">
      <c r="A1578" s="6" t="s">
        <v>2180</v>
      </c>
      <c r="B1578" s="6" t="s">
        <v>41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958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0</v>
      </c>
      <c r="Q1578" s="7">
        <v>0</v>
      </c>
      <c r="R1578" s="7">
        <v>0</v>
      </c>
      <c r="S1578" s="11" t="s">
        <v>961</v>
      </c>
      <c r="T1578" s="13" t="s">
        <v>26</v>
      </c>
      <c r="U1578" s="13" t="s">
        <v>2179</v>
      </c>
    </row>
    <row r="1579">
      <c r="A1579" s="6" t="s">
        <v>2181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1070</v>
      </c>
      <c r="K1579" s="0">
        <v>0</v>
      </c>
      <c r="L1579" s="0">
        <v>0</v>
      </c>
      <c r="M1579" s="0">
        <v>0</v>
      </c>
      <c r="N1579" s="0" t="s">
        <v>23</v>
      </c>
      <c r="O1579" s="7">
        <v>1577.2</v>
      </c>
      <c r="P1579" s="7">
        <v>263.02</v>
      </c>
      <c r="Q1579" s="7">
        <v>0</v>
      </c>
      <c r="R1579" s="7">
        <v>1840.22</v>
      </c>
      <c r="S1579" s="11" t="s">
        <v>43</v>
      </c>
      <c r="T1579" s="13" t="s">
        <v>26</v>
      </c>
      <c r="U1579" s="13" t="s">
        <v>2168</v>
      </c>
    </row>
    <row r="1580">
      <c r="A1580" s="6" t="s">
        <v>2182</v>
      </c>
      <c r="B1580" s="6" t="s">
        <v>22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956</v>
      </c>
      <c r="K1580" s="0">
        <v>0</v>
      </c>
      <c r="L1580" s="0">
        <v>0</v>
      </c>
      <c r="M1580" s="0">
        <v>0</v>
      </c>
      <c r="N1580" s="0" t="s">
        <v>23</v>
      </c>
      <c r="O1580" s="7">
        <v>1577.2</v>
      </c>
      <c r="P1580" s="7">
        <v>263.02</v>
      </c>
      <c r="Q1580" s="7">
        <v>0</v>
      </c>
      <c r="R1580" s="7">
        <v>1840.22</v>
      </c>
      <c r="S1580" s="11" t="s">
        <v>546</v>
      </c>
      <c r="T1580" s="13" t="s">
        <v>26</v>
      </c>
      <c r="U1580" s="13" t="s">
        <v>2181</v>
      </c>
    </row>
    <row r="1581">
      <c r="A1581" s="6" t="s">
        <v>2183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958</v>
      </c>
      <c r="K1581" s="0">
        <v>0</v>
      </c>
      <c r="L1581" s="0">
        <v>0</v>
      </c>
      <c r="M1581" s="0">
        <v>0</v>
      </c>
      <c r="N1581" s="0" t="s">
        <v>23</v>
      </c>
      <c r="O1581" s="7">
        <v>1577.2</v>
      </c>
      <c r="P1581" s="7">
        <v>263.02</v>
      </c>
      <c r="Q1581" s="7">
        <v>0</v>
      </c>
      <c r="R1581" s="7">
        <v>1840.22</v>
      </c>
      <c r="S1581" s="11" t="s">
        <v>959</v>
      </c>
      <c r="T1581" s="13" t="s">
        <v>26</v>
      </c>
      <c r="U1581" s="13" t="s">
        <v>2182</v>
      </c>
    </row>
    <row r="1582">
      <c r="A1582" s="6" t="s">
        <v>2184</v>
      </c>
      <c r="B1582" s="6" t="s">
        <v>41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958</v>
      </c>
      <c r="K1582" s="0">
        <v>0</v>
      </c>
      <c r="L1582" s="0">
        <v>0</v>
      </c>
      <c r="M1582" s="0">
        <v>0</v>
      </c>
      <c r="N1582" s="0" t="s">
        <v>23</v>
      </c>
      <c r="O1582" s="7">
        <v>1577.2</v>
      </c>
      <c r="P1582" s="7">
        <v>263.02</v>
      </c>
      <c r="Q1582" s="7">
        <v>0</v>
      </c>
      <c r="R1582" s="7">
        <v>1840.22</v>
      </c>
      <c r="S1582" s="11" t="s">
        <v>961</v>
      </c>
      <c r="T1582" s="13" t="s">
        <v>26</v>
      </c>
      <c r="U1582" s="13" t="s">
        <v>2183</v>
      </c>
    </row>
    <row r="1583">
      <c r="A1583" s="6" t="s">
        <v>2184</v>
      </c>
      <c r="B1583" s="6" t="s">
        <v>23</v>
      </c>
      <c r="C1583" s="6">
        <v>2019</v>
      </c>
      <c r="D1583" s="6">
        <v>4</v>
      </c>
      <c r="E1583" s="6" t="s">
        <v>26</v>
      </c>
      <c r="F1583" s="6" t="s">
        <v>515</v>
      </c>
      <c r="G1583" s="6">
        <v>1</v>
      </c>
      <c r="H1583" s="6">
        <v>0</v>
      </c>
      <c r="I1583" s="10">
        <v>43556</v>
      </c>
      <c r="J1583" s="0" t="s">
        <v>1074</v>
      </c>
      <c r="K1583" s="0">
        <v>251</v>
      </c>
      <c r="L1583" s="0">
        <v>1</v>
      </c>
      <c r="M1583" s="0">
        <v>0</v>
      </c>
      <c r="N1583" s="0" t="s">
        <v>91</v>
      </c>
      <c r="O1583" s="7">
        <v>0</v>
      </c>
      <c r="P1583" s="7">
        <v>46</v>
      </c>
      <c r="Q1583" s="7">
        <v>0</v>
      </c>
      <c r="R1583" s="7">
        <v>0</v>
      </c>
      <c r="S1583" s="11" t="s">
        <v>961</v>
      </c>
      <c r="T1583" s="13" t="s">
        <v>26</v>
      </c>
      <c r="U1583" s="13" t="s">
        <v>2183</v>
      </c>
    </row>
    <row r="1584">
      <c r="A1584" s="6" t="s">
        <v>2184</v>
      </c>
      <c r="B1584" s="6" t="s">
        <v>23</v>
      </c>
      <c r="C1584" s="6">
        <v>2019</v>
      </c>
      <c r="D1584" s="6">
        <v>4</v>
      </c>
      <c r="E1584" s="6" t="s">
        <v>26</v>
      </c>
      <c r="F1584" s="6" t="s">
        <v>515</v>
      </c>
      <c r="G1584" s="6">
        <v>1</v>
      </c>
      <c r="H1584" s="6">
        <v>0</v>
      </c>
      <c r="I1584" s="10">
        <v>43556</v>
      </c>
      <c r="J1584" s="0" t="s">
        <v>1075</v>
      </c>
      <c r="K1584" s="0">
        <v>251</v>
      </c>
      <c r="L1584" s="0">
        <v>1</v>
      </c>
      <c r="M1584" s="0">
        <v>0</v>
      </c>
      <c r="N1584" s="0" t="s">
        <v>91</v>
      </c>
      <c r="O1584" s="7">
        <v>0</v>
      </c>
      <c r="P1584" s="7">
        <v>95</v>
      </c>
      <c r="Q1584" s="7">
        <v>0</v>
      </c>
      <c r="R1584" s="7">
        <v>0</v>
      </c>
      <c r="S1584" s="11" t="s">
        <v>961</v>
      </c>
      <c r="T1584" s="13" t="s">
        <v>26</v>
      </c>
      <c r="U1584" s="13" t="s">
        <v>2183</v>
      </c>
    </row>
    <row r="1585">
      <c r="A1585" s="6" t="s">
        <v>2184</v>
      </c>
      <c r="B1585" s="6" t="s">
        <v>23</v>
      </c>
      <c r="C1585" s="6">
        <v>2019</v>
      </c>
      <c r="D1585" s="6">
        <v>4</v>
      </c>
      <c r="E1585" s="6" t="s">
        <v>26</v>
      </c>
      <c r="F1585" s="6" t="s">
        <v>515</v>
      </c>
      <c r="G1585" s="6">
        <v>1</v>
      </c>
      <c r="H1585" s="6">
        <v>0</v>
      </c>
      <c r="I1585" s="10">
        <v>43556</v>
      </c>
      <c r="J1585" s="0" t="s">
        <v>1076</v>
      </c>
      <c r="K1585" s="0">
        <v>251</v>
      </c>
      <c r="L1585" s="0">
        <v>1</v>
      </c>
      <c r="M1585" s="0">
        <v>0</v>
      </c>
      <c r="N1585" s="0" t="s">
        <v>91</v>
      </c>
      <c r="O1585" s="7">
        <v>0</v>
      </c>
      <c r="P1585" s="7">
        <v>122.02</v>
      </c>
      <c r="Q1585" s="7">
        <v>0</v>
      </c>
      <c r="R1585" s="7">
        <v>0</v>
      </c>
      <c r="S1585" s="11" t="s">
        <v>961</v>
      </c>
      <c r="T1585" s="13" t="s">
        <v>26</v>
      </c>
      <c r="U1585" s="13" t="s">
        <v>2183</v>
      </c>
    </row>
    <row r="1586">
      <c r="A1586" s="6" t="s">
        <v>2185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1090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800</v>
      </c>
      <c r="Q1586" s="7">
        <v>800</v>
      </c>
      <c r="R1586" s="7">
        <v>0</v>
      </c>
      <c r="S1586" s="11" t="s">
        <v>43</v>
      </c>
      <c r="T1586" s="13" t="s">
        <v>26</v>
      </c>
      <c r="U1586" s="13" t="s">
        <v>2168</v>
      </c>
    </row>
    <row r="1587">
      <c r="A1587" s="6" t="s">
        <v>2186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956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800</v>
      </c>
      <c r="Q1587" s="7">
        <v>800</v>
      </c>
      <c r="R1587" s="7">
        <v>0</v>
      </c>
      <c r="S1587" s="11" t="s">
        <v>546</v>
      </c>
      <c r="T1587" s="13" t="s">
        <v>26</v>
      </c>
      <c r="U1587" s="13" t="s">
        <v>2185</v>
      </c>
    </row>
    <row r="1588">
      <c r="A1588" s="6" t="s">
        <v>2187</v>
      </c>
      <c r="B1588" s="6" t="s">
        <v>22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958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800</v>
      </c>
      <c r="Q1588" s="7">
        <v>800</v>
      </c>
      <c r="R1588" s="7">
        <v>0</v>
      </c>
      <c r="S1588" s="11" t="s">
        <v>959</v>
      </c>
      <c r="T1588" s="13" t="s">
        <v>26</v>
      </c>
      <c r="U1588" s="13" t="s">
        <v>2186</v>
      </c>
    </row>
    <row r="1589">
      <c r="A1589" s="6" t="s">
        <v>2188</v>
      </c>
      <c r="B1589" s="6" t="s">
        <v>41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958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800</v>
      </c>
      <c r="Q1589" s="7">
        <v>800</v>
      </c>
      <c r="R1589" s="7">
        <v>0</v>
      </c>
      <c r="S1589" s="11" t="s">
        <v>961</v>
      </c>
      <c r="T1589" s="13" t="s">
        <v>26</v>
      </c>
      <c r="U1589" s="13" t="s">
        <v>2187</v>
      </c>
    </row>
    <row r="1590">
      <c r="A1590" s="6" t="s">
        <v>2188</v>
      </c>
      <c r="B1590" s="6" t="s">
        <v>23</v>
      </c>
      <c r="C1590" s="6">
        <v>2019</v>
      </c>
      <c r="D1590" s="6">
        <v>4</v>
      </c>
      <c r="E1590" s="6" t="s">
        <v>46</v>
      </c>
      <c r="F1590" s="6" t="s">
        <v>47</v>
      </c>
      <c r="G1590" s="6">
        <v>1</v>
      </c>
      <c r="H1590" s="6">
        <v>322</v>
      </c>
      <c r="I1590" s="10">
        <v>43558</v>
      </c>
      <c r="J1590" s="0" t="s">
        <v>1058</v>
      </c>
      <c r="K1590" s="0">
        <v>245</v>
      </c>
      <c r="L1590" s="0">
        <v>1</v>
      </c>
      <c r="M1590" s="0">
        <v>0</v>
      </c>
      <c r="N1590" s="0" t="s">
        <v>91</v>
      </c>
      <c r="O1590" s="7">
        <v>0</v>
      </c>
      <c r="P1590" s="7">
        <v>800</v>
      </c>
      <c r="Q1590" s="7">
        <v>800</v>
      </c>
      <c r="R1590" s="7">
        <v>0</v>
      </c>
      <c r="S1590" s="11" t="s">
        <v>961</v>
      </c>
      <c r="T1590" s="13" t="s">
        <v>26</v>
      </c>
      <c r="U1590" s="13" t="s">
        <v>2187</v>
      </c>
    </row>
    <row r="1591">
      <c r="A1591" s="6" t="s">
        <v>2189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1103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0</v>
      </c>
      <c r="Q1591" s="7">
        <v>0</v>
      </c>
      <c r="R1591" s="7">
        <v>0</v>
      </c>
      <c r="S1591" s="11" t="s">
        <v>43</v>
      </c>
      <c r="T1591" s="13" t="s">
        <v>26</v>
      </c>
      <c r="U1591" s="13" t="s">
        <v>2168</v>
      </c>
    </row>
    <row r="1592">
      <c r="A1592" s="6" t="s">
        <v>2190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956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0</v>
      </c>
      <c r="Q1592" s="7">
        <v>0</v>
      </c>
      <c r="R1592" s="7">
        <v>0</v>
      </c>
      <c r="S1592" s="11" t="s">
        <v>546</v>
      </c>
      <c r="T1592" s="13" t="s">
        <v>26</v>
      </c>
      <c r="U1592" s="13" t="s">
        <v>2189</v>
      </c>
    </row>
    <row r="1593">
      <c r="A1593" s="6" t="s">
        <v>2191</v>
      </c>
      <c r="B1593" s="6" t="s">
        <v>22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958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0</v>
      </c>
      <c r="R1593" s="7">
        <v>0</v>
      </c>
      <c r="S1593" s="11" t="s">
        <v>959</v>
      </c>
      <c r="T1593" s="13" t="s">
        <v>26</v>
      </c>
      <c r="U1593" s="13" t="s">
        <v>2190</v>
      </c>
    </row>
    <row r="1594">
      <c r="A1594" s="6" t="s">
        <v>2192</v>
      </c>
      <c r="B1594" s="6" t="s">
        <v>41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958</v>
      </c>
      <c r="K1594" s="0">
        <v>0</v>
      </c>
      <c r="L1594" s="0">
        <v>0</v>
      </c>
      <c r="M1594" s="0">
        <v>0</v>
      </c>
      <c r="N1594" s="0" t="s">
        <v>23</v>
      </c>
      <c r="O1594" s="7">
        <v>0</v>
      </c>
      <c r="P1594" s="7">
        <v>0</v>
      </c>
      <c r="Q1594" s="7">
        <v>0</v>
      </c>
      <c r="R1594" s="7">
        <v>0</v>
      </c>
      <c r="S1594" s="11" t="s">
        <v>961</v>
      </c>
      <c r="T1594" s="13" t="s">
        <v>26</v>
      </c>
      <c r="U1594" s="13" t="s">
        <v>2191</v>
      </c>
    </row>
    <row r="1595">
      <c r="A1595" s="6" t="s">
        <v>2193</v>
      </c>
      <c r="B1595" s="6" t="s">
        <v>22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1108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0</v>
      </c>
      <c r="Q1595" s="7">
        <v>0</v>
      </c>
      <c r="R1595" s="7">
        <v>0</v>
      </c>
      <c r="S1595" s="11" t="s">
        <v>43</v>
      </c>
      <c r="T1595" s="13" t="s">
        <v>26</v>
      </c>
      <c r="U1595" s="13" t="s">
        <v>2168</v>
      </c>
    </row>
    <row r="1596">
      <c r="A1596" s="6" t="s">
        <v>2194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956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0</v>
      </c>
      <c r="R1596" s="7">
        <v>0</v>
      </c>
      <c r="S1596" s="11" t="s">
        <v>546</v>
      </c>
      <c r="T1596" s="13" t="s">
        <v>26</v>
      </c>
      <c r="U1596" s="13" t="s">
        <v>2193</v>
      </c>
    </row>
    <row r="1597">
      <c r="A1597" s="6" t="s">
        <v>2195</v>
      </c>
      <c r="B1597" s="6" t="s">
        <v>22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958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0</v>
      </c>
      <c r="R1597" s="7">
        <v>0</v>
      </c>
      <c r="S1597" s="11" t="s">
        <v>959</v>
      </c>
      <c r="T1597" s="13" t="s">
        <v>26</v>
      </c>
      <c r="U1597" s="13" t="s">
        <v>2194</v>
      </c>
    </row>
    <row r="1598">
      <c r="A1598" s="6" t="s">
        <v>2196</v>
      </c>
      <c r="B1598" s="6" t="s">
        <v>41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958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0</v>
      </c>
      <c r="Q1598" s="7">
        <v>0</v>
      </c>
      <c r="R1598" s="7">
        <v>0</v>
      </c>
      <c r="S1598" s="11" t="s">
        <v>961</v>
      </c>
      <c r="T1598" s="13" t="s">
        <v>26</v>
      </c>
      <c r="U1598" s="13" t="s">
        <v>2195</v>
      </c>
    </row>
    <row r="1599">
      <c r="A1599" s="6" t="s">
        <v>2197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1603</v>
      </c>
      <c r="K1599" s="0">
        <v>0</v>
      </c>
      <c r="L1599" s="0">
        <v>0</v>
      </c>
      <c r="M1599" s="0">
        <v>0</v>
      </c>
      <c r="N1599" s="0" t="s">
        <v>23</v>
      </c>
      <c r="O1599" s="7">
        <v>927.86</v>
      </c>
      <c r="P1599" s="7">
        <v>5892.19</v>
      </c>
      <c r="Q1599" s="7">
        <v>839.2</v>
      </c>
      <c r="R1599" s="7">
        <v>5980.85</v>
      </c>
      <c r="S1599" s="11" t="s">
        <v>39</v>
      </c>
      <c r="T1599" s="13" t="s">
        <v>26</v>
      </c>
      <c r="U1599" s="13" t="s">
        <v>2109</v>
      </c>
    </row>
    <row r="1600">
      <c r="A1600" s="6" t="s">
        <v>2198</v>
      </c>
      <c r="B1600" s="6" t="s">
        <v>22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1119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0</v>
      </c>
      <c r="Q1600" s="7">
        <v>0</v>
      </c>
      <c r="R1600" s="7">
        <v>0</v>
      </c>
      <c r="S1600" s="11" t="s">
        <v>43</v>
      </c>
      <c r="T1600" s="13" t="s">
        <v>26</v>
      </c>
      <c r="U1600" s="13" t="s">
        <v>2197</v>
      </c>
    </row>
    <row r="1601">
      <c r="A1601" s="6" t="s">
        <v>2199</v>
      </c>
      <c r="B1601" s="6" t="s">
        <v>22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956</v>
      </c>
      <c r="K1601" s="0">
        <v>0</v>
      </c>
      <c r="L1601" s="0">
        <v>0</v>
      </c>
      <c r="M1601" s="0">
        <v>0</v>
      </c>
      <c r="N1601" s="0" t="s">
        <v>23</v>
      </c>
      <c r="O1601" s="7">
        <v>0</v>
      </c>
      <c r="P1601" s="7">
        <v>0</v>
      </c>
      <c r="Q1601" s="7">
        <v>0</v>
      </c>
      <c r="R1601" s="7">
        <v>0</v>
      </c>
      <c r="S1601" s="11" t="s">
        <v>546</v>
      </c>
      <c r="T1601" s="13" t="s">
        <v>26</v>
      </c>
      <c r="U1601" s="13" t="s">
        <v>2198</v>
      </c>
    </row>
    <row r="1602">
      <c r="A1602" s="6" t="s">
        <v>2200</v>
      </c>
      <c r="B1602" s="6" t="s">
        <v>22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958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0</v>
      </c>
      <c r="Q1602" s="7">
        <v>0</v>
      </c>
      <c r="R1602" s="7">
        <v>0</v>
      </c>
      <c r="S1602" s="11" t="s">
        <v>959</v>
      </c>
      <c r="T1602" s="13" t="s">
        <v>26</v>
      </c>
      <c r="U1602" s="13" t="s">
        <v>2199</v>
      </c>
    </row>
    <row r="1603">
      <c r="A1603" s="6" t="s">
        <v>2201</v>
      </c>
      <c r="B1603" s="6" t="s">
        <v>41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958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0</v>
      </c>
      <c r="Q1603" s="7">
        <v>0</v>
      </c>
      <c r="R1603" s="7">
        <v>0</v>
      </c>
      <c r="S1603" s="11" t="s">
        <v>961</v>
      </c>
      <c r="T1603" s="13" t="s">
        <v>26</v>
      </c>
      <c r="U1603" s="13" t="s">
        <v>2200</v>
      </c>
    </row>
    <row r="1604">
      <c r="A1604" s="6" t="s">
        <v>2202</v>
      </c>
      <c r="B1604" s="6" t="s">
        <v>22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1124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0</v>
      </c>
      <c r="Q1604" s="7">
        <v>0</v>
      </c>
      <c r="R1604" s="7">
        <v>0</v>
      </c>
      <c r="S1604" s="11" t="s">
        <v>43</v>
      </c>
      <c r="T1604" s="13" t="s">
        <v>26</v>
      </c>
      <c r="U1604" s="13" t="s">
        <v>2197</v>
      </c>
    </row>
    <row r="1605">
      <c r="A1605" s="6" t="s">
        <v>2203</v>
      </c>
      <c r="B1605" s="6" t="s">
        <v>22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956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0</v>
      </c>
      <c r="Q1605" s="7">
        <v>0</v>
      </c>
      <c r="R1605" s="7">
        <v>0</v>
      </c>
      <c r="S1605" s="11" t="s">
        <v>546</v>
      </c>
      <c r="T1605" s="13" t="s">
        <v>26</v>
      </c>
      <c r="U1605" s="13" t="s">
        <v>2202</v>
      </c>
    </row>
    <row r="1606">
      <c r="A1606" s="6" t="s">
        <v>2204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958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0</v>
      </c>
      <c r="Q1606" s="7">
        <v>0</v>
      </c>
      <c r="R1606" s="7">
        <v>0</v>
      </c>
      <c r="S1606" s="11" t="s">
        <v>959</v>
      </c>
      <c r="T1606" s="13" t="s">
        <v>26</v>
      </c>
      <c r="U1606" s="13" t="s">
        <v>2203</v>
      </c>
    </row>
    <row r="1607">
      <c r="A1607" s="6" t="s">
        <v>2205</v>
      </c>
      <c r="B1607" s="6" t="s">
        <v>41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958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0</v>
      </c>
      <c r="Q1607" s="7">
        <v>0</v>
      </c>
      <c r="R1607" s="7">
        <v>0</v>
      </c>
      <c r="S1607" s="11" t="s">
        <v>961</v>
      </c>
      <c r="T1607" s="13" t="s">
        <v>26</v>
      </c>
      <c r="U1607" s="13" t="s">
        <v>2204</v>
      </c>
    </row>
    <row r="1608">
      <c r="A1608" s="6" t="s">
        <v>2206</v>
      </c>
      <c r="B1608" s="6" t="s">
        <v>22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1129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0</v>
      </c>
      <c r="Q1608" s="7">
        <v>0</v>
      </c>
      <c r="R1608" s="7">
        <v>0</v>
      </c>
      <c r="S1608" s="11" t="s">
        <v>43</v>
      </c>
      <c r="T1608" s="13" t="s">
        <v>26</v>
      </c>
      <c r="U1608" s="13" t="s">
        <v>2197</v>
      </c>
    </row>
    <row r="1609">
      <c r="A1609" s="6" t="s">
        <v>2207</v>
      </c>
      <c r="B1609" s="6" t="s">
        <v>22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956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0</v>
      </c>
      <c r="Q1609" s="7">
        <v>0</v>
      </c>
      <c r="R1609" s="7">
        <v>0</v>
      </c>
      <c r="S1609" s="11" t="s">
        <v>546</v>
      </c>
      <c r="T1609" s="13" t="s">
        <v>26</v>
      </c>
      <c r="U1609" s="13" t="s">
        <v>2206</v>
      </c>
    </row>
    <row r="1610">
      <c r="A1610" s="6" t="s">
        <v>2208</v>
      </c>
      <c r="B1610" s="6" t="s">
        <v>22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958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0</v>
      </c>
      <c r="Q1610" s="7">
        <v>0</v>
      </c>
      <c r="R1610" s="7">
        <v>0</v>
      </c>
      <c r="S1610" s="11" t="s">
        <v>959</v>
      </c>
      <c r="T1610" s="13" t="s">
        <v>26</v>
      </c>
      <c r="U1610" s="13" t="s">
        <v>2207</v>
      </c>
    </row>
    <row r="1611">
      <c r="A1611" s="6" t="s">
        <v>2209</v>
      </c>
      <c r="B1611" s="6" t="s">
        <v>41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958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0</v>
      </c>
      <c r="Q1611" s="7">
        <v>0</v>
      </c>
      <c r="R1611" s="7">
        <v>0</v>
      </c>
      <c r="S1611" s="11" t="s">
        <v>961</v>
      </c>
      <c r="T1611" s="13" t="s">
        <v>26</v>
      </c>
      <c r="U1611" s="13" t="s">
        <v>2208</v>
      </c>
    </row>
    <row r="1612">
      <c r="A1612" s="6" t="s">
        <v>2210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1134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0</v>
      </c>
      <c r="R1612" s="7">
        <v>0</v>
      </c>
      <c r="S1612" s="11" t="s">
        <v>43</v>
      </c>
      <c r="T1612" s="13" t="s">
        <v>26</v>
      </c>
      <c r="U1612" s="13" t="s">
        <v>2197</v>
      </c>
    </row>
    <row r="1613">
      <c r="A1613" s="6" t="s">
        <v>2211</v>
      </c>
      <c r="B1613" s="6" t="s">
        <v>22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956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0</v>
      </c>
      <c r="R1613" s="7">
        <v>0</v>
      </c>
      <c r="S1613" s="11" t="s">
        <v>546</v>
      </c>
      <c r="T1613" s="13" t="s">
        <v>26</v>
      </c>
      <c r="U1613" s="13" t="s">
        <v>2210</v>
      </c>
    </row>
    <row r="1614">
      <c r="A1614" s="6" t="s">
        <v>2212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958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0</v>
      </c>
      <c r="Q1614" s="7">
        <v>0</v>
      </c>
      <c r="R1614" s="7">
        <v>0</v>
      </c>
      <c r="S1614" s="11" t="s">
        <v>959</v>
      </c>
      <c r="T1614" s="13" t="s">
        <v>26</v>
      </c>
      <c r="U1614" s="13" t="s">
        <v>2211</v>
      </c>
    </row>
    <row r="1615">
      <c r="A1615" s="6" t="s">
        <v>2213</v>
      </c>
      <c r="B1615" s="6" t="s">
        <v>41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958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0</v>
      </c>
      <c r="R1615" s="7">
        <v>0</v>
      </c>
      <c r="S1615" s="11" t="s">
        <v>961</v>
      </c>
      <c r="T1615" s="13" t="s">
        <v>26</v>
      </c>
      <c r="U1615" s="13" t="s">
        <v>2212</v>
      </c>
    </row>
    <row r="1616">
      <c r="A1616" s="6" t="s">
        <v>2214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1144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4877.99</v>
      </c>
      <c r="Q1616" s="7">
        <v>0</v>
      </c>
      <c r="R1616" s="7">
        <v>4877.99</v>
      </c>
      <c r="S1616" s="11" t="s">
        <v>43</v>
      </c>
      <c r="T1616" s="13" t="s">
        <v>26</v>
      </c>
      <c r="U1616" s="13" t="s">
        <v>2197</v>
      </c>
    </row>
    <row r="1617">
      <c r="A1617" s="6" t="s">
        <v>2215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956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4877.99</v>
      </c>
      <c r="Q1617" s="7">
        <v>0</v>
      </c>
      <c r="R1617" s="7">
        <v>4877.99</v>
      </c>
      <c r="S1617" s="11" t="s">
        <v>546</v>
      </c>
      <c r="T1617" s="13" t="s">
        <v>26</v>
      </c>
      <c r="U1617" s="13" t="s">
        <v>2214</v>
      </c>
    </row>
    <row r="1618">
      <c r="A1618" s="6" t="s">
        <v>2216</v>
      </c>
      <c r="B1618" s="6" t="s">
        <v>22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958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4877.99</v>
      </c>
      <c r="Q1618" s="7">
        <v>0</v>
      </c>
      <c r="R1618" s="7">
        <v>4877.99</v>
      </c>
      <c r="S1618" s="11" t="s">
        <v>959</v>
      </c>
      <c r="T1618" s="13" t="s">
        <v>26</v>
      </c>
      <c r="U1618" s="13" t="s">
        <v>2215</v>
      </c>
    </row>
    <row r="1619">
      <c r="A1619" s="6" t="s">
        <v>2217</v>
      </c>
      <c r="B1619" s="6" t="s">
        <v>41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958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4877.99</v>
      </c>
      <c r="Q1619" s="7">
        <v>0</v>
      </c>
      <c r="R1619" s="7">
        <v>4877.99</v>
      </c>
      <c r="S1619" s="11" t="s">
        <v>961</v>
      </c>
      <c r="T1619" s="13" t="s">
        <v>26</v>
      </c>
      <c r="U1619" s="13" t="s">
        <v>2216</v>
      </c>
    </row>
    <row r="1620">
      <c r="A1620" s="6" t="s">
        <v>2217</v>
      </c>
      <c r="B1620" s="6" t="s">
        <v>23</v>
      </c>
      <c r="C1620" s="6">
        <v>2019</v>
      </c>
      <c r="D1620" s="6">
        <v>4</v>
      </c>
      <c r="E1620" s="6" t="s">
        <v>26</v>
      </c>
      <c r="F1620" s="6" t="s">
        <v>515</v>
      </c>
      <c r="G1620" s="6">
        <v>2</v>
      </c>
      <c r="H1620" s="6">
        <v>0</v>
      </c>
      <c r="I1620" s="10">
        <v>43556</v>
      </c>
      <c r="J1620" s="0" t="s">
        <v>1148</v>
      </c>
      <c r="K1620" s="0">
        <v>252</v>
      </c>
      <c r="L1620" s="0">
        <v>1</v>
      </c>
      <c r="M1620" s="0">
        <v>0</v>
      </c>
      <c r="N1620" s="0" t="s">
        <v>91</v>
      </c>
      <c r="O1620" s="7">
        <v>0</v>
      </c>
      <c r="P1620" s="7">
        <v>4877.99</v>
      </c>
      <c r="Q1620" s="7">
        <v>0</v>
      </c>
      <c r="R1620" s="7">
        <v>0</v>
      </c>
      <c r="S1620" s="11" t="s">
        <v>961</v>
      </c>
      <c r="T1620" s="13" t="s">
        <v>26</v>
      </c>
      <c r="U1620" s="13" t="s">
        <v>2216</v>
      </c>
    </row>
    <row r="1621">
      <c r="A1621" s="6" t="s">
        <v>2218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1150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0</v>
      </c>
      <c r="Q1621" s="7">
        <v>0</v>
      </c>
      <c r="R1621" s="7">
        <v>0</v>
      </c>
      <c r="S1621" s="11" t="s">
        <v>43</v>
      </c>
      <c r="T1621" s="13" t="s">
        <v>26</v>
      </c>
      <c r="U1621" s="13" t="s">
        <v>2197</v>
      </c>
    </row>
    <row r="1622">
      <c r="A1622" s="6" t="s">
        <v>2219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956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0</v>
      </c>
      <c r="R1622" s="7">
        <v>0</v>
      </c>
      <c r="S1622" s="11" t="s">
        <v>546</v>
      </c>
      <c r="T1622" s="13" t="s">
        <v>26</v>
      </c>
      <c r="U1622" s="13" t="s">
        <v>2218</v>
      </c>
    </row>
    <row r="1623">
      <c r="A1623" s="6" t="s">
        <v>2220</v>
      </c>
      <c r="B1623" s="6" t="s">
        <v>22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958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0</v>
      </c>
      <c r="Q1623" s="7">
        <v>0</v>
      </c>
      <c r="R1623" s="7">
        <v>0</v>
      </c>
      <c r="S1623" s="11" t="s">
        <v>959</v>
      </c>
      <c r="T1623" s="13" t="s">
        <v>26</v>
      </c>
      <c r="U1623" s="13" t="s">
        <v>2219</v>
      </c>
    </row>
    <row r="1624">
      <c r="A1624" s="6" t="s">
        <v>2221</v>
      </c>
      <c r="B1624" s="6" t="s">
        <v>41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958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0</v>
      </c>
      <c r="Q1624" s="7">
        <v>0</v>
      </c>
      <c r="R1624" s="7">
        <v>0</v>
      </c>
      <c r="S1624" s="11" t="s">
        <v>961</v>
      </c>
      <c r="T1624" s="13" t="s">
        <v>26</v>
      </c>
      <c r="U1624" s="13" t="s">
        <v>2220</v>
      </c>
    </row>
    <row r="1625">
      <c r="A1625" s="6" t="s">
        <v>2222</v>
      </c>
      <c r="B1625" s="6" t="s">
        <v>22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1158</v>
      </c>
      <c r="K1625" s="0">
        <v>0</v>
      </c>
      <c r="L1625" s="0">
        <v>0</v>
      </c>
      <c r="M1625" s="0">
        <v>0</v>
      </c>
      <c r="N1625" s="0" t="s">
        <v>23</v>
      </c>
      <c r="O1625" s="7">
        <v>0</v>
      </c>
      <c r="P1625" s="7">
        <v>400.2</v>
      </c>
      <c r="Q1625" s="7">
        <v>400.2</v>
      </c>
      <c r="R1625" s="7">
        <v>0</v>
      </c>
      <c r="S1625" s="11" t="s">
        <v>43</v>
      </c>
      <c r="T1625" s="13" t="s">
        <v>26</v>
      </c>
      <c r="U1625" s="13" t="s">
        <v>2197</v>
      </c>
    </row>
    <row r="1626">
      <c r="A1626" s="6" t="s">
        <v>2223</v>
      </c>
      <c r="B1626" s="6" t="s">
        <v>22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956</v>
      </c>
      <c r="K1626" s="0">
        <v>0</v>
      </c>
      <c r="L1626" s="0">
        <v>0</v>
      </c>
      <c r="M1626" s="0">
        <v>0</v>
      </c>
      <c r="N1626" s="0" t="s">
        <v>23</v>
      </c>
      <c r="O1626" s="7">
        <v>0</v>
      </c>
      <c r="P1626" s="7">
        <v>400.2</v>
      </c>
      <c r="Q1626" s="7">
        <v>400.2</v>
      </c>
      <c r="R1626" s="7">
        <v>0</v>
      </c>
      <c r="S1626" s="11" t="s">
        <v>546</v>
      </c>
      <c r="T1626" s="13" t="s">
        <v>26</v>
      </c>
      <c r="U1626" s="13" t="s">
        <v>2222</v>
      </c>
    </row>
    <row r="1627">
      <c r="A1627" s="6" t="s">
        <v>2224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958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400.2</v>
      </c>
      <c r="Q1627" s="7">
        <v>400.2</v>
      </c>
      <c r="R1627" s="7">
        <v>0</v>
      </c>
      <c r="S1627" s="11" t="s">
        <v>959</v>
      </c>
      <c r="T1627" s="13" t="s">
        <v>26</v>
      </c>
      <c r="U1627" s="13" t="s">
        <v>2223</v>
      </c>
    </row>
    <row r="1628">
      <c r="A1628" s="6" t="s">
        <v>2225</v>
      </c>
      <c r="B1628" s="6" t="s">
        <v>41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958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400.2</v>
      </c>
      <c r="Q1628" s="7">
        <v>400.2</v>
      </c>
      <c r="R1628" s="7">
        <v>0</v>
      </c>
      <c r="S1628" s="11" t="s">
        <v>961</v>
      </c>
      <c r="T1628" s="13" t="s">
        <v>26</v>
      </c>
      <c r="U1628" s="13" t="s">
        <v>2224</v>
      </c>
    </row>
    <row r="1629">
      <c r="A1629" s="6" t="s">
        <v>2225</v>
      </c>
      <c r="B1629" s="6" t="s">
        <v>23</v>
      </c>
      <c r="C1629" s="6">
        <v>2019</v>
      </c>
      <c r="D1629" s="6">
        <v>4</v>
      </c>
      <c r="E1629" s="6" t="s">
        <v>26</v>
      </c>
      <c r="F1629" s="6" t="s">
        <v>55</v>
      </c>
      <c r="G1629" s="6">
        <v>1</v>
      </c>
      <c r="H1629" s="6">
        <v>0</v>
      </c>
      <c r="I1629" s="10">
        <v>43585</v>
      </c>
      <c r="J1629" s="0" t="s">
        <v>1162</v>
      </c>
      <c r="K1629" s="0">
        <v>248</v>
      </c>
      <c r="L1629" s="0">
        <v>1</v>
      </c>
      <c r="M1629" s="0">
        <v>0</v>
      </c>
      <c r="N1629" s="0" t="s">
        <v>91</v>
      </c>
      <c r="O1629" s="7">
        <v>0</v>
      </c>
      <c r="P1629" s="7">
        <v>400.2</v>
      </c>
      <c r="Q1629" s="7">
        <v>400.2</v>
      </c>
      <c r="R1629" s="7">
        <v>0</v>
      </c>
      <c r="S1629" s="11" t="s">
        <v>961</v>
      </c>
      <c r="T1629" s="13" t="s">
        <v>26</v>
      </c>
      <c r="U1629" s="13" t="s">
        <v>2224</v>
      </c>
    </row>
    <row r="1630">
      <c r="A1630" s="6" t="s">
        <v>2226</v>
      </c>
      <c r="B1630" s="6" t="s">
        <v>22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1167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0</v>
      </c>
      <c r="Q1630" s="7">
        <v>0</v>
      </c>
      <c r="R1630" s="7">
        <v>0</v>
      </c>
      <c r="S1630" s="11" t="s">
        <v>43</v>
      </c>
      <c r="T1630" s="13" t="s">
        <v>26</v>
      </c>
      <c r="U1630" s="13" t="s">
        <v>2197</v>
      </c>
    </row>
    <row r="1631">
      <c r="A1631" s="6" t="s">
        <v>2227</v>
      </c>
      <c r="B1631" s="6" t="s">
        <v>22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956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0</v>
      </c>
      <c r="R1631" s="7">
        <v>0</v>
      </c>
      <c r="S1631" s="11" t="s">
        <v>546</v>
      </c>
      <c r="T1631" s="13" t="s">
        <v>26</v>
      </c>
      <c r="U1631" s="13" t="s">
        <v>2226</v>
      </c>
    </row>
    <row r="1632">
      <c r="A1632" s="6" t="s">
        <v>2228</v>
      </c>
      <c r="B1632" s="6" t="s">
        <v>22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958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0</v>
      </c>
      <c r="R1632" s="7">
        <v>0</v>
      </c>
      <c r="S1632" s="11" t="s">
        <v>959</v>
      </c>
      <c r="T1632" s="13" t="s">
        <v>26</v>
      </c>
      <c r="U1632" s="13" t="s">
        <v>2227</v>
      </c>
    </row>
    <row r="1633">
      <c r="A1633" s="6" t="s">
        <v>2229</v>
      </c>
      <c r="B1633" s="6" t="s">
        <v>41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958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0</v>
      </c>
      <c r="R1633" s="7">
        <v>0</v>
      </c>
      <c r="S1633" s="11" t="s">
        <v>961</v>
      </c>
      <c r="T1633" s="13" t="s">
        <v>26</v>
      </c>
      <c r="U1633" s="13" t="s">
        <v>2228</v>
      </c>
    </row>
    <row r="1634">
      <c r="A1634" s="6" t="s">
        <v>2230</v>
      </c>
      <c r="B1634" s="6" t="s">
        <v>22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1172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0</v>
      </c>
      <c r="R1634" s="7">
        <v>0</v>
      </c>
      <c r="S1634" s="11" t="s">
        <v>43</v>
      </c>
      <c r="T1634" s="13" t="s">
        <v>26</v>
      </c>
      <c r="U1634" s="13" t="s">
        <v>2197</v>
      </c>
    </row>
    <row r="1635">
      <c r="A1635" s="6" t="s">
        <v>2231</v>
      </c>
      <c r="B1635" s="6" t="s">
        <v>22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956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546</v>
      </c>
      <c r="T1635" s="13" t="s">
        <v>26</v>
      </c>
      <c r="U1635" s="13" t="s">
        <v>2230</v>
      </c>
    </row>
    <row r="1636">
      <c r="A1636" s="6" t="s">
        <v>2232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958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0</v>
      </c>
      <c r="R1636" s="7">
        <v>0</v>
      </c>
      <c r="S1636" s="11" t="s">
        <v>959</v>
      </c>
      <c r="T1636" s="13" t="s">
        <v>26</v>
      </c>
      <c r="U1636" s="13" t="s">
        <v>2231</v>
      </c>
    </row>
    <row r="1637">
      <c r="A1637" s="6" t="s">
        <v>2233</v>
      </c>
      <c r="B1637" s="6" t="s">
        <v>41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958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961</v>
      </c>
      <c r="T1637" s="13" t="s">
        <v>26</v>
      </c>
      <c r="U1637" s="13" t="s">
        <v>2232</v>
      </c>
    </row>
    <row r="1638">
      <c r="A1638" s="6" t="s">
        <v>2234</v>
      </c>
      <c r="B1638" s="6" t="s">
        <v>22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1177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43</v>
      </c>
      <c r="T1638" s="13" t="s">
        <v>26</v>
      </c>
      <c r="U1638" s="13" t="s">
        <v>2197</v>
      </c>
    </row>
    <row r="1639">
      <c r="A1639" s="6" t="s">
        <v>2235</v>
      </c>
      <c r="B1639" s="6" t="s">
        <v>22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956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0</v>
      </c>
      <c r="R1639" s="7">
        <v>0</v>
      </c>
      <c r="S1639" s="11" t="s">
        <v>546</v>
      </c>
      <c r="T1639" s="13" t="s">
        <v>26</v>
      </c>
      <c r="U1639" s="13" t="s">
        <v>2234</v>
      </c>
    </row>
    <row r="1640">
      <c r="A1640" s="6" t="s">
        <v>2236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958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959</v>
      </c>
      <c r="T1640" s="13" t="s">
        <v>26</v>
      </c>
      <c r="U1640" s="13" t="s">
        <v>2235</v>
      </c>
    </row>
    <row r="1641">
      <c r="A1641" s="6" t="s">
        <v>2237</v>
      </c>
      <c r="B1641" s="6" t="s">
        <v>41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958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961</v>
      </c>
      <c r="T1641" s="13" t="s">
        <v>26</v>
      </c>
      <c r="U1641" s="13" t="s">
        <v>2236</v>
      </c>
    </row>
    <row r="1642">
      <c r="A1642" s="6" t="s">
        <v>2238</v>
      </c>
      <c r="B1642" s="6" t="s">
        <v>22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1187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439</v>
      </c>
      <c r="Q1642" s="7">
        <v>439</v>
      </c>
      <c r="R1642" s="7">
        <v>0</v>
      </c>
      <c r="S1642" s="11" t="s">
        <v>43</v>
      </c>
      <c r="T1642" s="13" t="s">
        <v>26</v>
      </c>
      <c r="U1642" s="13" t="s">
        <v>2197</v>
      </c>
    </row>
    <row r="1643">
      <c r="A1643" s="6" t="s">
        <v>2239</v>
      </c>
      <c r="B1643" s="6" t="s">
        <v>22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956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439</v>
      </c>
      <c r="Q1643" s="7">
        <v>439</v>
      </c>
      <c r="R1643" s="7">
        <v>0</v>
      </c>
      <c r="S1643" s="11" t="s">
        <v>546</v>
      </c>
      <c r="T1643" s="13" t="s">
        <v>26</v>
      </c>
      <c r="U1643" s="13" t="s">
        <v>2238</v>
      </c>
    </row>
    <row r="1644">
      <c r="A1644" s="6" t="s">
        <v>2240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958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439</v>
      </c>
      <c r="Q1644" s="7">
        <v>439</v>
      </c>
      <c r="R1644" s="7">
        <v>0</v>
      </c>
      <c r="S1644" s="11" t="s">
        <v>959</v>
      </c>
      <c r="T1644" s="13" t="s">
        <v>26</v>
      </c>
      <c r="U1644" s="13" t="s">
        <v>2239</v>
      </c>
    </row>
    <row r="1645">
      <c r="A1645" s="6" t="s">
        <v>2241</v>
      </c>
      <c r="B1645" s="6" t="s">
        <v>41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958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439</v>
      </c>
      <c r="Q1645" s="7">
        <v>439</v>
      </c>
      <c r="R1645" s="7">
        <v>0</v>
      </c>
      <c r="S1645" s="11" t="s">
        <v>961</v>
      </c>
      <c r="T1645" s="13" t="s">
        <v>26</v>
      </c>
      <c r="U1645" s="13" t="s">
        <v>2240</v>
      </c>
    </row>
    <row r="1646">
      <c r="A1646" s="6" t="s">
        <v>2241</v>
      </c>
      <c r="B1646" s="6" t="s">
        <v>23</v>
      </c>
      <c r="C1646" s="6">
        <v>2019</v>
      </c>
      <c r="D1646" s="6">
        <v>4</v>
      </c>
      <c r="E1646" s="6" t="s">
        <v>46</v>
      </c>
      <c r="F1646" s="6" t="s">
        <v>47</v>
      </c>
      <c r="G1646" s="6">
        <v>1</v>
      </c>
      <c r="H1646" s="6">
        <v>322</v>
      </c>
      <c r="I1646" s="10">
        <v>43558</v>
      </c>
      <c r="J1646" s="0" t="s">
        <v>1058</v>
      </c>
      <c r="K1646" s="0">
        <v>245</v>
      </c>
      <c r="L1646" s="0">
        <v>1</v>
      </c>
      <c r="M1646" s="0">
        <v>0</v>
      </c>
      <c r="N1646" s="0" t="s">
        <v>91</v>
      </c>
      <c r="O1646" s="7">
        <v>0</v>
      </c>
      <c r="P1646" s="7">
        <v>439</v>
      </c>
      <c r="Q1646" s="7">
        <v>439</v>
      </c>
      <c r="R1646" s="7">
        <v>0</v>
      </c>
      <c r="S1646" s="11" t="s">
        <v>961</v>
      </c>
      <c r="T1646" s="13" t="s">
        <v>26</v>
      </c>
      <c r="U1646" s="13" t="s">
        <v>2240</v>
      </c>
    </row>
    <row r="1647">
      <c r="A1647" s="6" t="s">
        <v>2242</v>
      </c>
      <c r="B1647" s="6" t="s">
        <v>22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1195</v>
      </c>
      <c r="K1647" s="0">
        <v>0</v>
      </c>
      <c r="L1647" s="0">
        <v>0</v>
      </c>
      <c r="M1647" s="0">
        <v>0</v>
      </c>
      <c r="N1647" s="0" t="s">
        <v>23</v>
      </c>
      <c r="O1647" s="7">
        <v>707.85</v>
      </c>
      <c r="P1647" s="7">
        <v>175</v>
      </c>
      <c r="Q1647" s="7">
        <v>0</v>
      </c>
      <c r="R1647" s="7">
        <v>882.85</v>
      </c>
      <c r="S1647" s="11" t="s">
        <v>43</v>
      </c>
      <c r="T1647" s="13" t="s">
        <v>26</v>
      </c>
      <c r="U1647" s="13" t="s">
        <v>2197</v>
      </c>
    </row>
    <row r="1648">
      <c r="A1648" s="6" t="s">
        <v>2243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956</v>
      </c>
      <c r="K1648" s="0">
        <v>0</v>
      </c>
      <c r="L1648" s="0">
        <v>0</v>
      </c>
      <c r="M1648" s="0">
        <v>0</v>
      </c>
      <c r="N1648" s="0" t="s">
        <v>23</v>
      </c>
      <c r="O1648" s="7">
        <v>707.85</v>
      </c>
      <c r="P1648" s="7">
        <v>175</v>
      </c>
      <c r="Q1648" s="7">
        <v>0</v>
      </c>
      <c r="R1648" s="7">
        <v>882.85</v>
      </c>
      <c r="S1648" s="11" t="s">
        <v>546</v>
      </c>
      <c r="T1648" s="13" t="s">
        <v>26</v>
      </c>
      <c r="U1648" s="13" t="s">
        <v>2242</v>
      </c>
    </row>
    <row r="1649">
      <c r="A1649" s="6" t="s">
        <v>2244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958</v>
      </c>
      <c r="K1649" s="0">
        <v>0</v>
      </c>
      <c r="L1649" s="0">
        <v>0</v>
      </c>
      <c r="M1649" s="0">
        <v>0</v>
      </c>
      <c r="N1649" s="0" t="s">
        <v>23</v>
      </c>
      <c r="O1649" s="7">
        <v>707.85</v>
      </c>
      <c r="P1649" s="7">
        <v>175</v>
      </c>
      <c r="Q1649" s="7">
        <v>0</v>
      </c>
      <c r="R1649" s="7">
        <v>882.85</v>
      </c>
      <c r="S1649" s="11" t="s">
        <v>959</v>
      </c>
      <c r="T1649" s="13" t="s">
        <v>26</v>
      </c>
      <c r="U1649" s="13" t="s">
        <v>2243</v>
      </c>
    </row>
    <row r="1650">
      <c r="A1650" s="6" t="s">
        <v>2245</v>
      </c>
      <c r="B1650" s="6" t="s">
        <v>41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958</v>
      </c>
      <c r="K1650" s="0">
        <v>0</v>
      </c>
      <c r="L1650" s="0">
        <v>0</v>
      </c>
      <c r="M1650" s="0">
        <v>0</v>
      </c>
      <c r="N1650" s="0" t="s">
        <v>23</v>
      </c>
      <c r="O1650" s="7">
        <v>707.85</v>
      </c>
      <c r="P1650" s="7">
        <v>175</v>
      </c>
      <c r="Q1650" s="7">
        <v>0</v>
      </c>
      <c r="R1650" s="7">
        <v>882.85</v>
      </c>
      <c r="S1650" s="11" t="s">
        <v>961</v>
      </c>
      <c r="T1650" s="13" t="s">
        <v>26</v>
      </c>
      <c r="U1650" s="13" t="s">
        <v>2244</v>
      </c>
    </row>
    <row r="1651">
      <c r="A1651" s="6" t="s">
        <v>2245</v>
      </c>
      <c r="B1651" s="6" t="s">
        <v>23</v>
      </c>
      <c r="C1651" s="6">
        <v>2019</v>
      </c>
      <c r="D1651" s="6">
        <v>4</v>
      </c>
      <c r="E1651" s="6" t="s">
        <v>26</v>
      </c>
      <c r="F1651" s="6" t="s">
        <v>515</v>
      </c>
      <c r="G1651" s="6">
        <v>1</v>
      </c>
      <c r="H1651" s="6">
        <v>0</v>
      </c>
      <c r="I1651" s="10">
        <v>43556</v>
      </c>
      <c r="J1651" s="0" t="s">
        <v>1199</v>
      </c>
      <c r="K1651" s="0">
        <v>251</v>
      </c>
      <c r="L1651" s="0">
        <v>1</v>
      </c>
      <c r="M1651" s="0">
        <v>0</v>
      </c>
      <c r="N1651" s="0" t="s">
        <v>91</v>
      </c>
      <c r="O1651" s="7">
        <v>0</v>
      </c>
      <c r="P1651" s="7">
        <v>39</v>
      </c>
      <c r="Q1651" s="7">
        <v>0</v>
      </c>
      <c r="R1651" s="7">
        <v>0</v>
      </c>
      <c r="S1651" s="11" t="s">
        <v>961</v>
      </c>
      <c r="T1651" s="13" t="s">
        <v>26</v>
      </c>
      <c r="U1651" s="13" t="s">
        <v>2244</v>
      </c>
    </row>
    <row r="1652">
      <c r="A1652" s="6" t="s">
        <v>2245</v>
      </c>
      <c r="B1652" s="6" t="s">
        <v>23</v>
      </c>
      <c r="C1652" s="6">
        <v>2019</v>
      </c>
      <c r="D1652" s="6">
        <v>4</v>
      </c>
      <c r="E1652" s="6" t="s">
        <v>26</v>
      </c>
      <c r="F1652" s="6" t="s">
        <v>515</v>
      </c>
      <c r="G1652" s="6">
        <v>1</v>
      </c>
      <c r="H1652" s="6">
        <v>0</v>
      </c>
      <c r="I1652" s="10">
        <v>43556</v>
      </c>
      <c r="J1652" s="0" t="s">
        <v>1200</v>
      </c>
      <c r="K1652" s="0">
        <v>251</v>
      </c>
      <c r="L1652" s="0">
        <v>1</v>
      </c>
      <c r="M1652" s="0">
        <v>0</v>
      </c>
      <c r="N1652" s="0" t="s">
        <v>91</v>
      </c>
      <c r="O1652" s="7">
        <v>0</v>
      </c>
      <c r="P1652" s="7">
        <v>22</v>
      </c>
      <c r="Q1652" s="7">
        <v>0</v>
      </c>
      <c r="R1652" s="7">
        <v>0</v>
      </c>
      <c r="S1652" s="11" t="s">
        <v>961</v>
      </c>
      <c r="T1652" s="13" t="s">
        <v>26</v>
      </c>
      <c r="U1652" s="13" t="s">
        <v>2244</v>
      </c>
    </row>
    <row r="1653">
      <c r="A1653" s="6" t="s">
        <v>2245</v>
      </c>
      <c r="B1653" s="6" t="s">
        <v>23</v>
      </c>
      <c r="C1653" s="6">
        <v>2019</v>
      </c>
      <c r="D1653" s="6">
        <v>4</v>
      </c>
      <c r="E1653" s="6" t="s">
        <v>26</v>
      </c>
      <c r="F1653" s="6" t="s">
        <v>515</v>
      </c>
      <c r="G1653" s="6">
        <v>1</v>
      </c>
      <c r="H1653" s="6">
        <v>0</v>
      </c>
      <c r="I1653" s="10">
        <v>43556</v>
      </c>
      <c r="J1653" s="0" t="s">
        <v>1201</v>
      </c>
      <c r="K1653" s="0">
        <v>251</v>
      </c>
      <c r="L1653" s="0">
        <v>1</v>
      </c>
      <c r="M1653" s="0">
        <v>0</v>
      </c>
      <c r="N1653" s="0" t="s">
        <v>91</v>
      </c>
      <c r="O1653" s="7">
        <v>0</v>
      </c>
      <c r="P1653" s="7">
        <v>30</v>
      </c>
      <c r="Q1653" s="7">
        <v>0</v>
      </c>
      <c r="R1653" s="7">
        <v>0</v>
      </c>
      <c r="S1653" s="11" t="s">
        <v>961</v>
      </c>
      <c r="T1653" s="13" t="s">
        <v>26</v>
      </c>
      <c r="U1653" s="13" t="s">
        <v>2244</v>
      </c>
    </row>
    <row r="1654">
      <c r="A1654" s="6" t="s">
        <v>2245</v>
      </c>
      <c r="B1654" s="6" t="s">
        <v>23</v>
      </c>
      <c r="C1654" s="6">
        <v>2019</v>
      </c>
      <c r="D1654" s="6">
        <v>4</v>
      </c>
      <c r="E1654" s="6" t="s">
        <v>26</v>
      </c>
      <c r="F1654" s="6" t="s">
        <v>515</v>
      </c>
      <c r="G1654" s="6">
        <v>1</v>
      </c>
      <c r="H1654" s="6">
        <v>0</v>
      </c>
      <c r="I1654" s="10">
        <v>43556</v>
      </c>
      <c r="J1654" s="0" t="s">
        <v>1202</v>
      </c>
      <c r="K1654" s="0">
        <v>251</v>
      </c>
      <c r="L1654" s="0">
        <v>1</v>
      </c>
      <c r="M1654" s="0">
        <v>0</v>
      </c>
      <c r="N1654" s="0" t="s">
        <v>91</v>
      </c>
      <c r="O1654" s="7">
        <v>0</v>
      </c>
      <c r="P1654" s="7">
        <v>84</v>
      </c>
      <c r="Q1654" s="7">
        <v>0</v>
      </c>
      <c r="R1654" s="7">
        <v>0</v>
      </c>
      <c r="S1654" s="11" t="s">
        <v>961</v>
      </c>
      <c r="T1654" s="13" t="s">
        <v>26</v>
      </c>
      <c r="U1654" s="13" t="s">
        <v>2244</v>
      </c>
    </row>
    <row r="1655">
      <c r="A1655" s="6" t="s">
        <v>2246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1204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0</v>
      </c>
      <c r="R1655" s="7">
        <v>0</v>
      </c>
      <c r="S1655" s="11" t="s">
        <v>43</v>
      </c>
      <c r="T1655" s="13" t="s">
        <v>26</v>
      </c>
      <c r="U1655" s="13" t="s">
        <v>2197</v>
      </c>
    </row>
    <row r="1656">
      <c r="A1656" s="6" t="s">
        <v>2247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956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0</v>
      </c>
      <c r="Q1656" s="7">
        <v>0</v>
      </c>
      <c r="R1656" s="7">
        <v>0</v>
      </c>
      <c r="S1656" s="11" t="s">
        <v>546</v>
      </c>
      <c r="T1656" s="13" t="s">
        <v>26</v>
      </c>
      <c r="U1656" s="13" t="s">
        <v>2246</v>
      </c>
    </row>
    <row r="1657">
      <c r="A1657" s="6" t="s">
        <v>2248</v>
      </c>
      <c r="B1657" s="6" t="s">
        <v>22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958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0</v>
      </c>
      <c r="Q1657" s="7">
        <v>0</v>
      </c>
      <c r="R1657" s="7">
        <v>0</v>
      </c>
      <c r="S1657" s="11" t="s">
        <v>959</v>
      </c>
      <c r="T1657" s="13" t="s">
        <v>26</v>
      </c>
      <c r="U1657" s="13" t="s">
        <v>2247</v>
      </c>
    </row>
    <row r="1658">
      <c r="A1658" s="6" t="s">
        <v>2249</v>
      </c>
      <c r="B1658" s="6" t="s">
        <v>41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958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0</v>
      </c>
      <c r="Q1658" s="7">
        <v>0</v>
      </c>
      <c r="R1658" s="7">
        <v>0</v>
      </c>
      <c r="S1658" s="11" t="s">
        <v>961</v>
      </c>
      <c r="T1658" s="13" t="s">
        <v>26</v>
      </c>
      <c r="U1658" s="13" t="s">
        <v>2248</v>
      </c>
    </row>
    <row r="1659">
      <c r="A1659" s="6" t="s">
        <v>2250</v>
      </c>
      <c r="B1659" s="6" t="s">
        <v>22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1212</v>
      </c>
      <c r="K1659" s="0">
        <v>0</v>
      </c>
      <c r="L1659" s="0">
        <v>0</v>
      </c>
      <c r="M1659" s="0">
        <v>0</v>
      </c>
      <c r="N1659" s="0" t="s">
        <v>23</v>
      </c>
      <c r="O1659" s="7">
        <v>220.01</v>
      </c>
      <c r="P1659" s="7">
        <v>0</v>
      </c>
      <c r="Q1659" s="7">
        <v>0</v>
      </c>
      <c r="R1659" s="7">
        <v>220.01</v>
      </c>
      <c r="S1659" s="11" t="s">
        <v>43</v>
      </c>
      <c r="T1659" s="13" t="s">
        <v>26</v>
      </c>
      <c r="U1659" s="13" t="s">
        <v>2197</v>
      </c>
    </row>
    <row r="1660">
      <c r="A1660" s="6" t="s">
        <v>2251</v>
      </c>
      <c r="B1660" s="6" t="s">
        <v>22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956</v>
      </c>
      <c r="K1660" s="0">
        <v>0</v>
      </c>
      <c r="L1660" s="0">
        <v>0</v>
      </c>
      <c r="M1660" s="0">
        <v>0</v>
      </c>
      <c r="N1660" s="0" t="s">
        <v>23</v>
      </c>
      <c r="O1660" s="7">
        <v>220.01</v>
      </c>
      <c r="P1660" s="7">
        <v>0</v>
      </c>
      <c r="Q1660" s="7">
        <v>0</v>
      </c>
      <c r="R1660" s="7">
        <v>220.01</v>
      </c>
      <c r="S1660" s="11" t="s">
        <v>546</v>
      </c>
      <c r="T1660" s="13" t="s">
        <v>26</v>
      </c>
      <c r="U1660" s="13" t="s">
        <v>2250</v>
      </c>
    </row>
    <row r="1661">
      <c r="A1661" s="6" t="s">
        <v>2252</v>
      </c>
      <c r="B1661" s="6" t="s">
        <v>22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958</v>
      </c>
      <c r="K1661" s="0">
        <v>0</v>
      </c>
      <c r="L1661" s="0">
        <v>0</v>
      </c>
      <c r="M1661" s="0">
        <v>0</v>
      </c>
      <c r="N1661" s="0" t="s">
        <v>23</v>
      </c>
      <c r="O1661" s="7">
        <v>220.01</v>
      </c>
      <c r="P1661" s="7">
        <v>0</v>
      </c>
      <c r="Q1661" s="7">
        <v>0</v>
      </c>
      <c r="R1661" s="7">
        <v>220.01</v>
      </c>
      <c r="S1661" s="11" t="s">
        <v>959</v>
      </c>
      <c r="T1661" s="13" t="s">
        <v>26</v>
      </c>
      <c r="U1661" s="13" t="s">
        <v>2251</v>
      </c>
    </row>
    <row r="1662">
      <c r="A1662" s="6" t="s">
        <v>2253</v>
      </c>
      <c r="B1662" s="6" t="s">
        <v>41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958</v>
      </c>
      <c r="K1662" s="0">
        <v>0</v>
      </c>
      <c r="L1662" s="0">
        <v>0</v>
      </c>
      <c r="M1662" s="0">
        <v>0</v>
      </c>
      <c r="N1662" s="0" t="s">
        <v>23</v>
      </c>
      <c r="O1662" s="7">
        <v>220.01</v>
      </c>
      <c r="P1662" s="7">
        <v>0</v>
      </c>
      <c r="Q1662" s="7">
        <v>0</v>
      </c>
      <c r="R1662" s="7">
        <v>220.01</v>
      </c>
      <c r="S1662" s="11" t="s">
        <v>961</v>
      </c>
      <c r="T1662" s="13" t="s">
        <v>26</v>
      </c>
      <c r="U1662" s="13" t="s">
        <v>2252</v>
      </c>
    </row>
    <row r="1663">
      <c r="A1663" s="6" t="s">
        <v>2254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1661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0</v>
      </c>
      <c r="Q1663" s="7">
        <v>0</v>
      </c>
      <c r="R1663" s="7">
        <v>0</v>
      </c>
      <c r="S1663" s="11" t="s">
        <v>39</v>
      </c>
      <c r="T1663" s="13" t="s">
        <v>26</v>
      </c>
      <c r="U1663" s="13" t="s">
        <v>2109</v>
      </c>
    </row>
    <row r="1664">
      <c r="A1664" s="6" t="s">
        <v>2255</v>
      </c>
      <c r="B1664" s="6" t="s">
        <v>22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2256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59940.86</v>
      </c>
      <c r="Q1664" s="7">
        <v>59940.86</v>
      </c>
      <c r="R1664" s="7">
        <v>0</v>
      </c>
      <c r="S1664" s="11" t="s">
        <v>33</v>
      </c>
      <c r="T1664" s="13" t="s">
        <v>26</v>
      </c>
      <c r="U1664" s="13" t="s">
        <v>1510</v>
      </c>
    </row>
    <row r="1665">
      <c r="A1665" s="6" t="s">
        <v>2257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1515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57867.66</v>
      </c>
      <c r="Q1665" s="7">
        <v>57867.66</v>
      </c>
      <c r="R1665" s="7">
        <v>0</v>
      </c>
      <c r="S1665" s="11" t="s">
        <v>39</v>
      </c>
      <c r="T1665" s="13" t="s">
        <v>26</v>
      </c>
      <c r="U1665" s="13" t="s">
        <v>2255</v>
      </c>
    </row>
    <row r="1666">
      <c r="A1666" s="6" t="s">
        <v>2258</v>
      </c>
      <c r="B1666" s="6" t="s">
        <v>22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954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50788.78</v>
      </c>
      <c r="Q1666" s="7">
        <v>50788.78</v>
      </c>
      <c r="R1666" s="7">
        <v>0</v>
      </c>
      <c r="S1666" s="11" t="s">
        <v>43</v>
      </c>
      <c r="T1666" s="13" t="s">
        <v>26</v>
      </c>
      <c r="U1666" s="13" t="s">
        <v>2257</v>
      </c>
    </row>
    <row r="1667">
      <c r="A1667" s="6" t="s">
        <v>2259</v>
      </c>
      <c r="B1667" s="6" t="s">
        <v>22</v>
      </c>
      <c r="C1667" s="6" t="s">
        <v>23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956</v>
      </c>
      <c r="K1667" s="0">
        <v>0</v>
      </c>
      <c r="L1667" s="0">
        <v>0</v>
      </c>
      <c r="M1667" s="0">
        <v>0</v>
      </c>
      <c r="N1667" s="0" t="s">
        <v>23</v>
      </c>
      <c r="O1667" s="7">
        <v>0</v>
      </c>
      <c r="P1667" s="7">
        <v>50788.78</v>
      </c>
      <c r="Q1667" s="7">
        <v>50788.78</v>
      </c>
      <c r="R1667" s="7">
        <v>0</v>
      </c>
      <c r="S1667" s="11" t="s">
        <v>546</v>
      </c>
      <c r="T1667" s="13" t="s">
        <v>26</v>
      </c>
      <c r="U1667" s="13" t="s">
        <v>2258</v>
      </c>
    </row>
    <row r="1668">
      <c r="A1668" s="6" t="s">
        <v>2260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958</v>
      </c>
      <c r="K1668" s="0">
        <v>0</v>
      </c>
      <c r="L1668" s="0">
        <v>0</v>
      </c>
      <c r="M1668" s="0">
        <v>0</v>
      </c>
      <c r="N1668" s="0" t="s">
        <v>23</v>
      </c>
      <c r="O1668" s="7">
        <v>0</v>
      </c>
      <c r="P1668" s="7">
        <v>50788.78</v>
      </c>
      <c r="Q1668" s="7">
        <v>50788.78</v>
      </c>
      <c r="R1668" s="7">
        <v>0</v>
      </c>
      <c r="S1668" s="11" t="s">
        <v>959</v>
      </c>
      <c r="T1668" s="13" t="s">
        <v>26</v>
      </c>
      <c r="U1668" s="13" t="s">
        <v>2259</v>
      </c>
    </row>
    <row r="1669">
      <c r="A1669" s="6" t="s">
        <v>2261</v>
      </c>
      <c r="B1669" s="6" t="s">
        <v>41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958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50788.78</v>
      </c>
      <c r="Q1669" s="7">
        <v>50788.78</v>
      </c>
      <c r="R1669" s="7">
        <v>0</v>
      </c>
      <c r="S1669" s="11" t="s">
        <v>961</v>
      </c>
      <c r="T1669" s="13" t="s">
        <v>26</v>
      </c>
      <c r="U1669" s="13" t="s">
        <v>2260</v>
      </c>
    </row>
    <row r="1670">
      <c r="A1670" s="6" t="s">
        <v>2261</v>
      </c>
      <c r="B1670" s="6" t="s">
        <v>23</v>
      </c>
      <c r="C1670" s="6">
        <v>2019</v>
      </c>
      <c r="D1670" s="6">
        <v>4</v>
      </c>
      <c r="E1670" s="6" t="s">
        <v>46</v>
      </c>
      <c r="F1670" s="6" t="s">
        <v>47</v>
      </c>
      <c r="G1670" s="6">
        <v>3</v>
      </c>
      <c r="H1670" s="6">
        <v>324</v>
      </c>
      <c r="I1670" s="10">
        <v>43567</v>
      </c>
      <c r="J1670" s="0" t="s">
        <v>551</v>
      </c>
      <c r="K1670" s="0">
        <v>246</v>
      </c>
      <c r="L1670" s="0">
        <v>1</v>
      </c>
      <c r="M1670" s="0">
        <v>0</v>
      </c>
      <c r="N1670" s="0" t="s">
        <v>91</v>
      </c>
      <c r="O1670" s="7">
        <v>0</v>
      </c>
      <c r="P1670" s="7">
        <v>25394.39</v>
      </c>
      <c r="Q1670" s="7">
        <v>25394.39</v>
      </c>
      <c r="R1670" s="7">
        <v>0</v>
      </c>
      <c r="S1670" s="11" t="s">
        <v>961</v>
      </c>
      <c r="T1670" s="13" t="s">
        <v>26</v>
      </c>
      <c r="U1670" s="13" t="s">
        <v>2260</v>
      </c>
    </row>
    <row r="1671">
      <c r="A1671" s="6" t="s">
        <v>2261</v>
      </c>
      <c r="B1671" s="6" t="s">
        <v>23</v>
      </c>
      <c r="C1671" s="6">
        <v>2019</v>
      </c>
      <c r="D1671" s="6">
        <v>4</v>
      </c>
      <c r="E1671" s="6" t="s">
        <v>46</v>
      </c>
      <c r="F1671" s="6" t="s">
        <v>47</v>
      </c>
      <c r="G1671" s="6">
        <v>4</v>
      </c>
      <c r="H1671" s="6">
        <v>325</v>
      </c>
      <c r="I1671" s="10">
        <v>43585</v>
      </c>
      <c r="J1671" s="0" t="s">
        <v>552</v>
      </c>
      <c r="K1671" s="0">
        <v>247</v>
      </c>
      <c r="L1671" s="0">
        <v>1</v>
      </c>
      <c r="M1671" s="0">
        <v>0</v>
      </c>
      <c r="N1671" s="0" t="s">
        <v>91</v>
      </c>
      <c r="O1671" s="7">
        <v>0</v>
      </c>
      <c r="P1671" s="7">
        <v>25394.39</v>
      </c>
      <c r="Q1671" s="7">
        <v>25394.39</v>
      </c>
      <c r="R1671" s="7">
        <v>0</v>
      </c>
      <c r="S1671" s="11" t="s">
        <v>961</v>
      </c>
      <c r="T1671" s="13" t="s">
        <v>26</v>
      </c>
      <c r="U1671" s="13" t="s">
        <v>2260</v>
      </c>
    </row>
    <row r="1672">
      <c r="A1672" s="6" t="s">
        <v>2262</v>
      </c>
      <c r="B1672" s="6" t="s">
        <v>22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963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0</v>
      </c>
      <c r="Q1672" s="7">
        <v>0</v>
      </c>
      <c r="R1672" s="7">
        <v>0</v>
      </c>
      <c r="S1672" s="11" t="s">
        <v>43</v>
      </c>
      <c r="T1672" s="13" t="s">
        <v>26</v>
      </c>
      <c r="U1672" s="13" t="s">
        <v>2257</v>
      </c>
    </row>
    <row r="1673">
      <c r="A1673" s="6" t="s">
        <v>2263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956</v>
      </c>
      <c r="K1673" s="0">
        <v>0</v>
      </c>
      <c r="L1673" s="0">
        <v>0</v>
      </c>
      <c r="M1673" s="0">
        <v>0</v>
      </c>
      <c r="N1673" s="0" t="s">
        <v>23</v>
      </c>
      <c r="O1673" s="7">
        <v>0</v>
      </c>
      <c r="P1673" s="7">
        <v>0</v>
      </c>
      <c r="Q1673" s="7">
        <v>0</v>
      </c>
      <c r="R1673" s="7">
        <v>0</v>
      </c>
      <c r="S1673" s="11" t="s">
        <v>546</v>
      </c>
      <c r="T1673" s="13" t="s">
        <v>26</v>
      </c>
      <c r="U1673" s="13" t="s">
        <v>2262</v>
      </c>
    </row>
    <row r="1674">
      <c r="A1674" s="6" t="s">
        <v>2264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958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0</v>
      </c>
      <c r="Q1674" s="7">
        <v>0</v>
      </c>
      <c r="R1674" s="7">
        <v>0</v>
      </c>
      <c r="S1674" s="11" t="s">
        <v>959</v>
      </c>
      <c r="T1674" s="13" t="s">
        <v>26</v>
      </c>
      <c r="U1674" s="13" t="s">
        <v>2263</v>
      </c>
    </row>
    <row r="1675">
      <c r="A1675" s="6" t="s">
        <v>2265</v>
      </c>
      <c r="B1675" s="6" t="s">
        <v>41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958</v>
      </c>
      <c r="K1675" s="0">
        <v>0</v>
      </c>
      <c r="L1675" s="0">
        <v>0</v>
      </c>
      <c r="M1675" s="0">
        <v>0</v>
      </c>
      <c r="N1675" s="0" t="s">
        <v>23</v>
      </c>
      <c r="O1675" s="7">
        <v>0</v>
      </c>
      <c r="P1675" s="7">
        <v>0</v>
      </c>
      <c r="Q1675" s="7">
        <v>0</v>
      </c>
      <c r="R1675" s="7">
        <v>0</v>
      </c>
      <c r="S1675" s="11" t="s">
        <v>961</v>
      </c>
      <c r="T1675" s="13" t="s">
        <v>26</v>
      </c>
      <c r="U1675" s="13" t="s">
        <v>2264</v>
      </c>
    </row>
    <row r="1676">
      <c r="A1676" s="6" t="s">
        <v>2266</v>
      </c>
      <c r="B1676" s="6" t="s">
        <v>22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973</v>
      </c>
      <c r="K1676" s="0">
        <v>0</v>
      </c>
      <c r="L1676" s="0">
        <v>0</v>
      </c>
      <c r="M1676" s="0">
        <v>0</v>
      </c>
      <c r="N1676" s="0" t="s">
        <v>23</v>
      </c>
      <c r="O1676" s="7">
        <v>0</v>
      </c>
      <c r="P1676" s="7">
        <v>0</v>
      </c>
      <c r="Q1676" s="7">
        <v>0</v>
      </c>
      <c r="R1676" s="7">
        <v>0</v>
      </c>
      <c r="S1676" s="11" t="s">
        <v>43</v>
      </c>
      <c r="T1676" s="13" t="s">
        <v>26</v>
      </c>
      <c r="U1676" s="13" t="s">
        <v>2257</v>
      </c>
    </row>
    <row r="1677">
      <c r="A1677" s="6" t="s">
        <v>2267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956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0</v>
      </c>
      <c r="Q1677" s="7">
        <v>0</v>
      </c>
      <c r="R1677" s="7">
        <v>0</v>
      </c>
      <c r="S1677" s="11" t="s">
        <v>546</v>
      </c>
      <c r="T1677" s="13" t="s">
        <v>26</v>
      </c>
      <c r="U1677" s="13" t="s">
        <v>2266</v>
      </c>
    </row>
    <row r="1678">
      <c r="A1678" s="6" t="s">
        <v>2268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958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0</v>
      </c>
      <c r="Q1678" s="7">
        <v>0</v>
      </c>
      <c r="R1678" s="7">
        <v>0</v>
      </c>
      <c r="S1678" s="11" t="s">
        <v>959</v>
      </c>
      <c r="T1678" s="13" t="s">
        <v>26</v>
      </c>
      <c r="U1678" s="13" t="s">
        <v>2267</v>
      </c>
    </row>
    <row r="1679">
      <c r="A1679" s="6" t="s">
        <v>2269</v>
      </c>
      <c r="B1679" s="6" t="s">
        <v>41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958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0</v>
      </c>
      <c r="Q1679" s="7">
        <v>0</v>
      </c>
      <c r="R1679" s="7">
        <v>0</v>
      </c>
      <c r="S1679" s="11" t="s">
        <v>961</v>
      </c>
      <c r="T1679" s="13" t="s">
        <v>26</v>
      </c>
      <c r="U1679" s="13" t="s">
        <v>2268</v>
      </c>
    </row>
    <row r="1680">
      <c r="A1680" s="6" t="s">
        <v>2270</v>
      </c>
      <c r="B1680" s="6" t="s">
        <v>22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978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0</v>
      </c>
      <c r="Q1680" s="7">
        <v>0</v>
      </c>
      <c r="R1680" s="7">
        <v>0</v>
      </c>
      <c r="S1680" s="11" t="s">
        <v>43</v>
      </c>
      <c r="T1680" s="13" t="s">
        <v>26</v>
      </c>
      <c r="U1680" s="13" t="s">
        <v>2257</v>
      </c>
    </row>
    <row r="1681">
      <c r="A1681" s="6" t="s">
        <v>2271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956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0</v>
      </c>
      <c r="Q1681" s="7">
        <v>0</v>
      </c>
      <c r="R1681" s="7">
        <v>0</v>
      </c>
      <c r="S1681" s="11" t="s">
        <v>546</v>
      </c>
      <c r="T1681" s="13" t="s">
        <v>26</v>
      </c>
      <c r="U1681" s="13" t="s">
        <v>2270</v>
      </c>
    </row>
    <row r="1682">
      <c r="A1682" s="6" t="s">
        <v>2272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958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0</v>
      </c>
      <c r="R1682" s="7">
        <v>0</v>
      </c>
      <c r="S1682" s="11" t="s">
        <v>959</v>
      </c>
      <c r="T1682" s="13" t="s">
        <v>26</v>
      </c>
      <c r="U1682" s="13" t="s">
        <v>2271</v>
      </c>
    </row>
    <row r="1683">
      <c r="A1683" s="6" t="s">
        <v>2273</v>
      </c>
      <c r="B1683" s="6" t="s">
        <v>41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958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0</v>
      </c>
      <c r="R1683" s="7">
        <v>0</v>
      </c>
      <c r="S1683" s="11" t="s">
        <v>961</v>
      </c>
      <c r="T1683" s="13" t="s">
        <v>26</v>
      </c>
      <c r="U1683" s="13" t="s">
        <v>2272</v>
      </c>
    </row>
    <row r="1684">
      <c r="A1684" s="6" t="s">
        <v>2274</v>
      </c>
      <c r="B1684" s="6" t="s">
        <v>22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983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0</v>
      </c>
      <c r="Q1684" s="7">
        <v>0</v>
      </c>
      <c r="R1684" s="7">
        <v>0</v>
      </c>
      <c r="S1684" s="11" t="s">
        <v>43</v>
      </c>
      <c r="T1684" s="13" t="s">
        <v>26</v>
      </c>
      <c r="U1684" s="13" t="s">
        <v>2257</v>
      </c>
    </row>
    <row r="1685">
      <c r="A1685" s="6" t="s">
        <v>2275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956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0</v>
      </c>
      <c r="Q1685" s="7">
        <v>0</v>
      </c>
      <c r="R1685" s="7">
        <v>0</v>
      </c>
      <c r="S1685" s="11" t="s">
        <v>546</v>
      </c>
      <c r="T1685" s="13" t="s">
        <v>26</v>
      </c>
      <c r="U1685" s="13" t="s">
        <v>2274</v>
      </c>
    </row>
    <row r="1686">
      <c r="A1686" s="6" t="s">
        <v>2276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958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0</v>
      </c>
      <c r="Q1686" s="7">
        <v>0</v>
      </c>
      <c r="R1686" s="7">
        <v>0</v>
      </c>
      <c r="S1686" s="11" t="s">
        <v>959</v>
      </c>
      <c r="T1686" s="13" t="s">
        <v>26</v>
      </c>
      <c r="U1686" s="13" t="s">
        <v>2275</v>
      </c>
    </row>
    <row r="1687">
      <c r="A1687" s="6" t="s">
        <v>2277</v>
      </c>
      <c r="B1687" s="6" t="s">
        <v>41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958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0</v>
      </c>
      <c r="Q1687" s="7">
        <v>0</v>
      </c>
      <c r="R1687" s="7">
        <v>0</v>
      </c>
      <c r="S1687" s="11" t="s">
        <v>961</v>
      </c>
      <c r="T1687" s="13" t="s">
        <v>26</v>
      </c>
      <c r="U1687" s="13" t="s">
        <v>2276</v>
      </c>
    </row>
    <row r="1688">
      <c r="A1688" s="6" t="s">
        <v>2278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988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0</v>
      </c>
      <c r="Q1688" s="7">
        <v>0</v>
      </c>
      <c r="R1688" s="7">
        <v>0</v>
      </c>
      <c r="S1688" s="11" t="s">
        <v>43</v>
      </c>
      <c r="T1688" s="13" t="s">
        <v>26</v>
      </c>
      <c r="U1688" s="13" t="s">
        <v>2257</v>
      </c>
    </row>
    <row r="1689">
      <c r="A1689" s="6" t="s">
        <v>2279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956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0</v>
      </c>
      <c r="Q1689" s="7">
        <v>0</v>
      </c>
      <c r="R1689" s="7">
        <v>0</v>
      </c>
      <c r="S1689" s="11" t="s">
        <v>546</v>
      </c>
      <c r="T1689" s="13" t="s">
        <v>26</v>
      </c>
      <c r="U1689" s="13" t="s">
        <v>2278</v>
      </c>
    </row>
    <row r="1690">
      <c r="A1690" s="6" t="s">
        <v>2280</v>
      </c>
      <c r="B1690" s="6" t="s">
        <v>22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958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0</v>
      </c>
      <c r="R1690" s="7">
        <v>0</v>
      </c>
      <c r="S1690" s="11" t="s">
        <v>959</v>
      </c>
      <c r="T1690" s="13" t="s">
        <v>26</v>
      </c>
      <c r="U1690" s="13" t="s">
        <v>2279</v>
      </c>
    </row>
    <row r="1691">
      <c r="A1691" s="6" t="s">
        <v>2281</v>
      </c>
      <c r="B1691" s="6" t="s">
        <v>41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958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0</v>
      </c>
      <c r="R1691" s="7">
        <v>0</v>
      </c>
      <c r="S1691" s="11" t="s">
        <v>961</v>
      </c>
      <c r="T1691" s="13" t="s">
        <v>26</v>
      </c>
      <c r="U1691" s="13" t="s">
        <v>2280</v>
      </c>
    </row>
    <row r="1692">
      <c r="A1692" s="6" t="s">
        <v>2282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993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0</v>
      </c>
      <c r="Q1692" s="7">
        <v>0</v>
      </c>
      <c r="R1692" s="7">
        <v>0</v>
      </c>
      <c r="S1692" s="11" t="s">
        <v>43</v>
      </c>
      <c r="T1692" s="13" t="s">
        <v>26</v>
      </c>
      <c r="U1692" s="13" t="s">
        <v>2257</v>
      </c>
    </row>
    <row r="1693">
      <c r="A1693" s="6" t="s">
        <v>2283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956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0</v>
      </c>
      <c r="Q1693" s="7">
        <v>0</v>
      </c>
      <c r="R1693" s="7">
        <v>0</v>
      </c>
      <c r="S1693" s="11" t="s">
        <v>546</v>
      </c>
      <c r="T1693" s="13" t="s">
        <v>26</v>
      </c>
      <c r="U1693" s="13" t="s">
        <v>2282</v>
      </c>
    </row>
    <row r="1694">
      <c r="A1694" s="6" t="s">
        <v>2284</v>
      </c>
      <c r="B1694" s="6" t="s">
        <v>22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958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0</v>
      </c>
      <c r="R1694" s="7">
        <v>0</v>
      </c>
      <c r="S1694" s="11" t="s">
        <v>959</v>
      </c>
      <c r="T1694" s="13" t="s">
        <v>26</v>
      </c>
      <c r="U1694" s="13" t="s">
        <v>2283</v>
      </c>
    </row>
    <row r="1695">
      <c r="A1695" s="6" t="s">
        <v>2285</v>
      </c>
      <c r="B1695" s="6" t="s">
        <v>41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958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0</v>
      </c>
      <c r="Q1695" s="7">
        <v>0</v>
      </c>
      <c r="R1695" s="7">
        <v>0</v>
      </c>
      <c r="S1695" s="11" t="s">
        <v>961</v>
      </c>
      <c r="T1695" s="13" t="s">
        <v>26</v>
      </c>
      <c r="U1695" s="13" t="s">
        <v>2284</v>
      </c>
    </row>
    <row r="1696">
      <c r="A1696" s="6" t="s">
        <v>2286</v>
      </c>
      <c r="B1696" s="6" t="s">
        <v>22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998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0</v>
      </c>
      <c r="Q1696" s="7">
        <v>0</v>
      </c>
      <c r="R1696" s="7">
        <v>0</v>
      </c>
      <c r="S1696" s="11" t="s">
        <v>43</v>
      </c>
      <c r="T1696" s="13" t="s">
        <v>26</v>
      </c>
      <c r="U1696" s="13" t="s">
        <v>2257</v>
      </c>
    </row>
    <row r="1697">
      <c r="A1697" s="6" t="s">
        <v>2287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956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0</v>
      </c>
      <c r="Q1697" s="7">
        <v>0</v>
      </c>
      <c r="R1697" s="7">
        <v>0</v>
      </c>
      <c r="S1697" s="11" t="s">
        <v>546</v>
      </c>
      <c r="T1697" s="13" t="s">
        <v>26</v>
      </c>
      <c r="U1697" s="13" t="s">
        <v>2286</v>
      </c>
    </row>
    <row r="1698">
      <c r="A1698" s="6" t="s">
        <v>2288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958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0</v>
      </c>
      <c r="R1698" s="7">
        <v>0</v>
      </c>
      <c r="S1698" s="11" t="s">
        <v>959</v>
      </c>
      <c r="T1698" s="13" t="s">
        <v>26</v>
      </c>
      <c r="U1698" s="13" t="s">
        <v>2287</v>
      </c>
    </row>
    <row r="1699">
      <c r="A1699" s="6" t="s">
        <v>2289</v>
      </c>
      <c r="B1699" s="6" t="s">
        <v>41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958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0</v>
      </c>
      <c r="R1699" s="7">
        <v>0</v>
      </c>
      <c r="S1699" s="11" t="s">
        <v>961</v>
      </c>
      <c r="T1699" s="13" t="s">
        <v>26</v>
      </c>
      <c r="U1699" s="13" t="s">
        <v>2288</v>
      </c>
    </row>
    <row r="1700">
      <c r="A1700" s="6" t="s">
        <v>2290</v>
      </c>
      <c r="B1700" s="6" t="s">
        <v>22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1003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2000</v>
      </c>
      <c r="Q1700" s="7">
        <v>2000</v>
      </c>
      <c r="R1700" s="7">
        <v>0</v>
      </c>
      <c r="S1700" s="11" t="s">
        <v>43</v>
      </c>
      <c r="T1700" s="13" t="s">
        <v>26</v>
      </c>
      <c r="U1700" s="13" t="s">
        <v>2257</v>
      </c>
    </row>
    <row r="1701">
      <c r="A1701" s="6" t="s">
        <v>2291</v>
      </c>
      <c r="B1701" s="6" t="s">
        <v>22</v>
      </c>
      <c r="C1701" s="6" t="s">
        <v>23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956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2000</v>
      </c>
      <c r="Q1701" s="7">
        <v>2000</v>
      </c>
      <c r="R1701" s="7">
        <v>0</v>
      </c>
      <c r="S1701" s="11" t="s">
        <v>546</v>
      </c>
      <c r="T1701" s="13" t="s">
        <v>26</v>
      </c>
      <c r="U1701" s="13" t="s">
        <v>2290</v>
      </c>
    </row>
    <row r="1702">
      <c r="A1702" s="6" t="s">
        <v>2292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958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2000</v>
      </c>
      <c r="Q1702" s="7">
        <v>2000</v>
      </c>
      <c r="R1702" s="7">
        <v>0</v>
      </c>
      <c r="S1702" s="11" t="s">
        <v>959</v>
      </c>
      <c r="T1702" s="13" t="s">
        <v>26</v>
      </c>
      <c r="U1702" s="13" t="s">
        <v>2291</v>
      </c>
    </row>
    <row r="1703">
      <c r="A1703" s="6" t="s">
        <v>2293</v>
      </c>
      <c r="B1703" s="6" t="s">
        <v>41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958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2000</v>
      </c>
      <c r="Q1703" s="7">
        <v>2000</v>
      </c>
      <c r="R1703" s="7">
        <v>0</v>
      </c>
      <c r="S1703" s="11" t="s">
        <v>961</v>
      </c>
      <c r="T1703" s="13" t="s">
        <v>26</v>
      </c>
      <c r="U1703" s="13" t="s">
        <v>2292</v>
      </c>
    </row>
    <row r="1704">
      <c r="A1704" s="6" t="s">
        <v>2293</v>
      </c>
      <c r="B1704" s="6" t="s">
        <v>23</v>
      </c>
      <c r="C1704" s="6">
        <v>2019</v>
      </c>
      <c r="D1704" s="6">
        <v>4</v>
      </c>
      <c r="E1704" s="6" t="s">
        <v>46</v>
      </c>
      <c r="F1704" s="6" t="s">
        <v>47</v>
      </c>
      <c r="G1704" s="6">
        <v>3</v>
      </c>
      <c r="H1704" s="6">
        <v>324</v>
      </c>
      <c r="I1704" s="10">
        <v>43567</v>
      </c>
      <c r="J1704" s="0" t="s">
        <v>551</v>
      </c>
      <c r="K1704" s="0">
        <v>246</v>
      </c>
      <c r="L1704" s="0">
        <v>1</v>
      </c>
      <c r="M1704" s="0">
        <v>0</v>
      </c>
      <c r="N1704" s="0" t="s">
        <v>91</v>
      </c>
      <c r="O1704" s="7">
        <v>0</v>
      </c>
      <c r="P1704" s="7">
        <v>1000</v>
      </c>
      <c r="Q1704" s="7">
        <v>1000</v>
      </c>
      <c r="R1704" s="7">
        <v>0</v>
      </c>
      <c r="S1704" s="11" t="s">
        <v>961</v>
      </c>
      <c r="T1704" s="13" t="s">
        <v>26</v>
      </c>
      <c r="U1704" s="13" t="s">
        <v>2292</v>
      </c>
    </row>
    <row r="1705">
      <c r="A1705" s="6" t="s">
        <v>2293</v>
      </c>
      <c r="B1705" s="6" t="s">
        <v>23</v>
      </c>
      <c r="C1705" s="6">
        <v>2019</v>
      </c>
      <c r="D1705" s="6">
        <v>4</v>
      </c>
      <c r="E1705" s="6" t="s">
        <v>46</v>
      </c>
      <c r="F1705" s="6" t="s">
        <v>47</v>
      </c>
      <c r="G1705" s="6">
        <v>4</v>
      </c>
      <c r="H1705" s="6">
        <v>325</v>
      </c>
      <c r="I1705" s="10">
        <v>43585</v>
      </c>
      <c r="J1705" s="0" t="s">
        <v>552</v>
      </c>
      <c r="K1705" s="0">
        <v>247</v>
      </c>
      <c r="L1705" s="0">
        <v>1</v>
      </c>
      <c r="M1705" s="0">
        <v>0</v>
      </c>
      <c r="N1705" s="0" t="s">
        <v>91</v>
      </c>
      <c r="O1705" s="7">
        <v>0</v>
      </c>
      <c r="P1705" s="7">
        <v>1000</v>
      </c>
      <c r="Q1705" s="7">
        <v>1000</v>
      </c>
      <c r="R1705" s="7">
        <v>0</v>
      </c>
      <c r="S1705" s="11" t="s">
        <v>961</v>
      </c>
      <c r="T1705" s="13" t="s">
        <v>26</v>
      </c>
      <c r="U1705" s="13" t="s">
        <v>2292</v>
      </c>
    </row>
    <row r="1706">
      <c r="A1706" s="6" t="s">
        <v>2294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1011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0</v>
      </c>
      <c r="Q1706" s="7">
        <v>0</v>
      </c>
      <c r="R1706" s="7">
        <v>0</v>
      </c>
      <c r="S1706" s="11" t="s">
        <v>43</v>
      </c>
      <c r="T1706" s="13" t="s">
        <v>26</v>
      </c>
      <c r="U1706" s="13" t="s">
        <v>2257</v>
      </c>
    </row>
    <row r="1707">
      <c r="A1707" s="6" t="s">
        <v>2295</v>
      </c>
      <c r="B1707" s="6" t="s">
        <v>22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956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0</v>
      </c>
      <c r="Q1707" s="7">
        <v>0</v>
      </c>
      <c r="R1707" s="7">
        <v>0</v>
      </c>
      <c r="S1707" s="11" t="s">
        <v>546</v>
      </c>
      <c r="T1707" s="13" t="s">
        <v>26</v>
      </c>
      <c r="U1707" s="13" t="s">
        <v>2294</v>
      </c>
    </row>
    <row r="1708">
      <c r="A1708" s="6" t="s">
        <v>2296</v>
      </c>
      <c r="B1708" s="6" t="s">
        <v>22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958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0</v>
      </c>
      <c r="Q1708" s="7">
        <v>0</v>
      </c>
      <c r="R1708" s="7">
        <v>0</v>
      </c>
      <c r="S1708" s="11" t="s">
        <v>959</v>
      </c>
      <c r="T1708" s="13" t="s">
        <v>26</v>
      </c>
      <c r="U1708" s="13" t="s">
        <v>2295</v>
      </c>
    </row>
    <row r="1709">
      <c r="A1709" s="6" t="s">
        <v>2297</v>
      </c>
      <c r="B1709" s="6" t="s">
        <v>41</v>
      </c>
      <c r="C1709" s="6" t="s">
        <v>23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958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0</v>
      </c>
      <c r="Q1709" s="7">
        <v>0</v>
      </c>
      <c r="R1709" s="7">
        <v>0</v>
      </c>
      <c r="S1709" s="11" t="s">
        <v>961</v>
      </c>
      <c r="T1709" s="13" t="s">
        <v>26</v>
      </c>
      <c r="U1709" s="13" t="s">
        <v>2296</v>
      </c>
    </row>
    <row r="1710">
      <c r="A1710" s="6" t="s">
        <v>2298</v>
      </c>
      <c r="B1710" s="6" t="s">
        <v>22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1016</v>
      </c>
      <c r="K1710" s="0">
        <v>0</v>
      </c>
      <c r="L1710" s="0">
        <v>0</v>
      </c>
      <c r="M1710" s="0">
        <v>0</v>
      </c>
      <c r="N1710" s="0" t="s">
        <v>23</v>
      </c>
      <c r="O1710" s="7">
        <v>0</v>
      </c>
      <c r="P1710" s="7">
        <v>0</v>
      </c>
      <c r="Q1710" s="7">
        <v>0</v>
      </c>
      <c r="R1710" s="7">
        <v>0</v>
      </c>
      <c r="S1710" s="11" t="s">
        <v>43</v>
      </c>
      <c r="T1710" s="13" t="s">
        <v>26</v>
      </c>
      <c r="U1710" s="13" t="s">
        <v>2257</v>
      </c>
    </row>
    <row r="1711">
      <c r="A1711" s="6" t="s">
        <v>2299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956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0</v>
      </c>
      <c r="Q1711" s="7">
        <v>0</v>
      </c>
      <c r="R1711" s="7">
        <v>0</v>
      </c>
      <c r="S1711" s="11" t="s">
        <v>546</v>
      </c>
      <c r="T1711" s="13" t="s">
        <v>26</v>
      </c>
      <c r="U1711" s="13" t="s">
        <v>2298</v>
      </c>
    </row>
    <row r="1712">
      <c r="A1712" s="6" t="s">
        <v>2300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958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0</v>
      </c>
      <c r="Q1712" s="7">
        <v>0</v>
      </c>
      <c r="R1712" s="7">
        <v>0</v>
      </c>
      <c r="S1712" s="11" t="s">
        <v>959</v>
      </c>
      <c r="T1712" s="13" t="s">
        <v>26</v>
      </c>
      <c r="U1712" s="13" t="s">
        <v>2299</v>
      </c>
    </row>
    <row r="1713">
      <c r="A1713" s="6" t="s">
        <v>2301</v>
      </c>
      <c r="B1713" s="6" t="s">
        <v>41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958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0</v>
      </c>
      <c r="R1713" s="7">
        <v>0</v>
      </c>
      <c r="S1713" s="11" t="s">
        <v>961</v>
      </c>
      <c r="T1713" s="13" t="s">
        <v>26</v>
      </c>
      <c r="U1713" s="13" t="s">
        <v>2300</v>
      </c>
    </row>
    <row r="1714">
      <c r="A1714" s="6" t="s">
        <v>2302</v>
      </c>
      <c r="B1714" s="6" t="s">
        <v>22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1021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0</v>
      </c>
      <c r="Q1714" s="7">
        <v>0</v>
      </c>
      <c r="R1714" s="7">
        <v>0</v>
      </c>
      <c r="S1714" s="11" t="s">
        <v>43</v>
      </c>
      <c r="T1714" s="13" t="s">
        <v>26</v>
      </c>
      <c r="U1714" s="13" t="s">
        <v>2257</v>
      </c>
    </row>
    <row r="1715">
      <c r="A1715" s="6" t="s">
        <v>2303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956</v>
      </c>
      <c r="K1715" s="0">
        <v>0</v>
      </c>
      <c r="L1715" s="0">
        <v>0</v>
      </c>
      <c r="M1715" s="0">
        <v>0</v>
      </c>
      <c r="N1715" s="0" t="s">
        <v>23</v>
      </c>
      <c r="O1715" s="7">
        <v>0</v>
      </c>
      <c r="P1715" s="7">
        <v>0</v>
      </c>
      <c r="Q1715" s="7">
        <v>0</v>
      </c>
      <c r="R1715" s="7">
        <v>0</v>
      </c>
      <c r="S1715" s="11" t="s">
        <v>546</v>
      </c>
      <c r="T1715" s="13" t="s">
        <v>26</v>
      </c>
      <c r="U1715" s="13" t="s">
        <v>2302</v>
      </c>
    </row>
    <row r="1716">
      <c r="A1716" s="6" t="s">
        <v>2304</v>
      </c>
      <c r="B1716" s="6" t="s">
        <v>22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958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0</v>
      </c>
      <c r="Q1716" s="7">
        <v>0</v>
      </c>
      <c r="R1716" s="7">
        <v>0</v>
      </c>
      <c r="S1716" s="11" t="s">
        <v>959</v>
      </c>
      <c r="T1716" s="13" t="s">
        <v>26</v>
      </c>
      <c r="U1716" s="13" t="s">
        <v>2303</v>
      </c>
    </row>
    <row r="1717">
      <c r="A1717" s="6" t="s">
        <v>2305</v>
      </c>
      <c r="B1717" s="6" t="s">
        <v>41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958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0</v>
      </c>
      <c r="Q1717" s="7">
        <v>0</v>
      </c>
      <c r="R1717" s="7">
        <v>0</v>
      </c>
      <c r="S1717" s="11" t="s">
        <v>961</v>
      </c>
      <c r="T1717" s="13" t="s">
        <v>26</v>
      </c>
      <c r="U1717" s="13" t="s">
        <v>2304</v>
      </c>
    </row>
    <row r="1718">
      <c r="A1718" s="6" t="s">
        <v>2306</v>
      </c>
      <c r="B1718" s="6" t="s">
        <v>22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983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0</v>
      </c>
      <c r="Q1718" s="7">
        <v>0</v>
      </c>
      <c r="R1718" s="7">
        <v>0</v>
      </c>
      <c r="S1718" s="11" t="s">
        <v>43</v>
      </c>
      <c r="T1718" s="13" t="s">
        <v>26</v>
      </c>
      <c r="U1718" s="13" t="s">
        <v>2257</v>
      </c>
    </row>
    <row r="1719">
      <c r="A1719" s="6" t="s">
        <v>2307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956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0</v>
      </c>
      <c r="Q1719" s="7">
        <v>0</v>
      </c>
      <c r="R1719" s="7">
        <v>0</v>
      </c>
      <c r="S1719" s="11" t="s">
        <v>546</v>
      </c>
      <c r="T1719" s="13" t="s">
        <v>26</v>
      </c>
      <c r="U1719" s="13" t="s">
        <v>2306</v>
      </c>
    </row>
    <row r="1720">
      <c r="A1720" s="6" t="s">
        <v>2308</v>
      </c>
      <c r="B1720" s="6" t="s">
        <v>22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958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0</v>
      </c>
      <c r="Q1720" s="7">
        <v>0</v>
      </c>
      <c r="R1720" s="7">
        <v>0</v>
      </c>
      <c r="S1720" s="11" t="s">
        <v>959</v>
      </c>
      <c r="T1720" s="13" t="s">
        <v>26</v>
      </c>
      <c r="U1720" s="13" t="s">
        <v>2307</v>
      </c>
    </row>
    <row r="1721">
      <c r="A1721" s="6" t="s">
        <v>2309</v>
      </c>
      <c r="B1721" s="6" t="s">
        <v>41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958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0</v>
      </c>
      <c r="Q1721" s="7">
        <v>0</v>
      </c>
      <c r="R1721" s="7">
        <v>0</v>
      </c>
      <c r="S1721" s="11" t="s">
        <v>961</v>
      </c>
      <c r="T1721" s="13" t="s">
        <v>26</v>
      </c>
      <c r="U1721" s="13" t="s">
        <v>2308</v>
      </c>
    </row>
    <row r="1722">
      <c r="A1722" s="6" t="s">
        <v>2310</v>
      </c>
      <c r="B1722" s="6" t="s">
        <v>22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1033</v>
      </c>
      <c r="K1722" s="0">
        <v>0</v>
      </c>
      <c r="L1722" s="0">
        <v>0</v>
      </c>
      <c r="M1722" s="0">
        <v>0</v>
      </c>
      <c r="N1722" s="0" t="s">
        <v>23</v>
      </c>
      <c r="O1722" s="7">
        <v>0</v>
      </c>
      <c r="P1722" s="7">
        <v>5078.88</v>
      </c>
      <c r="Q1722" s="7">
        <v>5078.88</v>
      </c>
      <c r="R1722" s="7">
        <v>0</v>
      </c>
      <c r="S1722" s="11" t="s">
        <v>43</v>
      </c>
      <c r="T1722" s="13" t="s">
        <v>26</v>
      </c>
      <c r="U1722" s="13" t="s">
        <v>2257</v>
      </c>
    </row>
    <row r="1723">
      <c r="A1723" s="6" t="s">
        <v>2311</v>
      </c>
      <c r="B1723" s="6" t="s">
        <v>22</v>
      </c>
      <c r="C1723" s="6" t="s">
        <v>23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956</v>
      </c>
      <c r="K1723" s="0">
        <v>0</v>
      </c>
      <c r="L1723" s="0">
        <v>0</v>
      </c>
      <c r="M1723" s="0">
        <v>0</v>
      </c>
      <c r="N1723" s="0" t="s">
        <v>23</v>
      </c>
      <c r="O1723" s="7">
        <v>0</v>
      </c>
      <c r="P1723" s="7">
        <v>5078.88</v>
      </c>
      <c r="Q1723" s="7">
        <v>5078.88</v>
      </c>
      <c r="R1723" s="7">
        <v>0</v>
      </c>
      <c r="S1723" s="11" t="s">
        <v>546</v>
      </c>
      <c r="T1723" s="13" t="s">
        <v>26</v>
      </c>
      <c r="U1723" s="13" t="s">
        <v>2310</v>
      </c>
    </row>
    <row r="1724">
      <c r="A1724" s="6" t="s">
        <v>2312</v>
      </c>
      <c r="B1724" s="6" t="s">
        <v>22</v>
      </c>
      <c r="C1724" s="6" t="s">
        <v>23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958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5078.88</v>
      </c>
      <c r="Q1724" s="7">
        <v>5078.88</v>
      </c>
      <c r="R1724" s="7">
        <v>0</v>
      </c>
      <c r="S1724" s="11" t="s">
        <v>959</v>
      </c>
      <c r="T1724" s="13" t="s">
        <v>26</v>
      </c>
      <c r="U1724" s="13" t="s">
        <v>2311</v>
      </c>
    </row>
    <row r="1725">
      <c r="A1725" s="6" t="s">
        <v>2313</v>
      </c>
      <c r="B1725" s="6" t="s">
        <v>41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958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5078.88</v>
      </c>
      <c r="Q1725" s="7">
        <v>5078.88</v>
      </c>
      <c r="R1725" s="7">
        <v>0</v>
      </c>
      <c r="S1725" s="11" t="s">
        <v>961</v>
      </c>
      <c r="T1725" s="13" t="s">
        <v>26</v>
      </c>
      <c r="U1725" s="13" t="s">
        <v>2312</v>
      </c>
    </row>
    <row r="1726">
      <c r="A1726" s="6" t="s">
        <v>2313</v>
      </c>
      <c r="B1726" s="6" t="s">
        <v>23</v>
      </c>
      <c r="C1726" s="6">
        <v>2019</v>
      </c>
      <c r="D1726" s="6">
        <v>4</v>
      </c>
      <c r="E1726" s="6" t="s">
        <v>46</v>
      </c>
      <c r="F1726" s="6" t="s">
        <v>47</v>
      </c>
      <c r="G1726" s="6">
        <v>3</v>
      </c>
      <c r="H1726" s="6">
        <v>324</v>
      </c>
      <c r="I1726" s="10">
        <v>43567</v>
      </c>
      <c r="J1726" s="0" t="s">
        <v>551</v>
      </c>
      <c r="K1726" s="0">
        <v>246</v>
      </c>
      <c r="L1726" s="0">
        <v>1</v>
      </c>
      <c r="M1726" s="0">
        <v>0</v>
      </c>
      <c r="N1726" s="0" t="s">
        <v>91</v>
      </c>
      <c r="O1726" s="7">
        <v>0</v>
      </c>
      <c r="P1726" s="7">
        <v>2539.44</v>
      </c>
      <c r="Q1726" s="7">
        <v>2539.44</v>
      </c>
      <c r="R1726" s="7">
        <v>0</v>
      </c>
      <c r="S1726" s="11" t="s">
        <v>961</v>
      </c>
      <c r="T1726" s="13" t="s">
        <v>26</v>
      </c>
      <c r="U1726" s="13" t="s">
        <v>2312</v>
      </c>
    </row>
    <row r="1727">
      <c r="A1727" s="6" t="s">
        <v>2313</v>
      </c>
      <c r="B1727" s="6" t="s">
        <v>23</v>
      </c>
      <c r="C1727" s="6">
        <v>2019</v>
      </c>
      <c r="D1727" s="6">
        <v>4</v>
      </c>
      <c r="E1727" s="6" t="s">
        <v>46</v>
      </c>
      <c r="F1727" s="6" t="s">
        <v>47</v>
      </c>
      <c r="G1727" s="6">
        <v>4</v>
      </c>
      <c r="H1727" s="6">
        <v>325</v>
      </c>
      <c r="I1727" s="10">
        <v>43585</v>
      </c>
      <c r="J1727" s="0" t="s">
        <v>552</v>
      </c>
      <c r="K1727" s="0">
        <v>247</v>
      </c>
      <c r="L1727" s="0">
        <v>1</v>
      </c>
      <c r="M1727" s="0">
        <v>0</v>
      </c>
      <c r="N1727" s="0" t="s">
        <v>91</v>
      </c>
      <c r="O1727" s="7">
        <v>0</v>
      </c>
      <c r="P1727" s="7">
        <v>2539.44</v>
      </c>
      <c r="Q1727" s="7">
        <v>2539.44</v>
      </c>
      <c r="R1727" s="7">
        <v>0</v>
      </c>
      <c r="S1727" s="11" t="s">
        <v>961</v>
      </c>
      <c r="T1727" s="13" t="s">
        <v>26</v>
      </c>
      <c r="U1727" s="13" t="s">
        <v>2312</v>
      </c>
    </row>
    <row r="1728">
      <c r="A1728" s="6" t="s">
        <v>2314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1573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1234</v>
      </c>
      <c r="Q1728" s="7">
        <v>1234</v>
      </c>
      <c r="R1728" s="7">
        <v>0</v>
      </c>
      <c r="S1728" s="11" t="s">
        <v>39</v>
      </c>
      <c r="T1728" s="13" t="s">
        <v>26</v>
      </c>
      <c r="U1728" s="13" t="s">
        <v>2255</v>
      </c>
    </row>
    <row r="1729">
      <c r="A1729" s="6" t="s">
        <v>2315</v>
      </c>
      <c r="B1729" s="6" t="s">
        <v>22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1049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434</v>
      </c>
      <c r="Q1729" s="7">
        <v>434</v>
      </c>
      <c r="R1729" s="7">
        <v>0</v>
      </c>
      <c r="S1729" s="11" t="s">
        <v>43</v>
      </c>
      <c r="T1729" s="13" t="s">
        <v>26</v>
      </c>
      <c r="U1729" s="13" t="s">
        <v>2314</v>
      </c>
    </row>
    <row r="1730">
      <c r="A1730" s="6" t="s">
        <v>2316</v>
      </c>
      <c r="B1730" s="6" t="s">
        <v>22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956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434</v>
      </c>
      <c r="Q1730" s="7">
        <v>434</v>
      </c>
      <c r="R1730" s="7">
        <v>0</v>
      </c>
      <c r="S1730" s="11" t="s">
        <v>546</v>
      </c>
      <c r="T1730" s="13" t="s">
        <v>26</v>
      </c>
      <c r="U1730" s="13" t="s">
        <v>2315</v>
      </c>
    </row>
    <row r="1731">
      <c r="A1731" s="6" t="s">
        <v>2317</v>
      </c>
      <c r="B1731" s="6" t="s">
        <v>22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958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434</v>
      </c>
      <c r="Q1731" s="7">
        <v>434</v>
      </c>
      <c r="R1731" s="7">
        <v>0</v>
      </c>
      <c r="S1731" s="11" t="s">
        <v>959</v>
      </c>
      <c r="T1731" s="13" t="s">
        <v>26</v>
      </c>
      <c r="U1731" s="13" t="s">
        <v>2316</v>
      </c>
    </row>
    <row r="1732">
      <c r="A1732" s="6" t="s">
        <v>2318</v>
      </c>
      <c r="B1732" s="6" t="s">
        <v>41</v>
      </c>
      <c r="C1732" s="6" t="s">
        <v>23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958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434</v>
      </c>
      <c r="Q1732" s="7">
        <v>434</v>
      </c>
      <c r="R1732" s="7">
        <v>0</v>
      </c>
      <c r="S1732" s="11" t="s">
        <v>961</v>
      </c>
      <c r="T1732" s="13" t="s">
        <v>26</v>
      </c>
      <c r="U1732" s="13" t="s">
        <v>2317</v>
      </c>
    </row>
    <row r="1733">
      <c r="A1733" s="6" t="s">
        <v>2318</v>
      </c>
      <c r="B1733" s="6" t="s">
        <v>23</v>
      </c>
      <c r="C1733" s="6">
        <v>2019</v>
      </c>
      <c r="D1733" s="6">
        <v>4</v>
      </c>
      <c r="E1733" s="6" t="s">
        <v>46</v>
      </c>
      <c r="F1733" s="6" t="s">
        <v>47</v>
      </c>
      <c r="G1733" s="6">
        <v>1</v>
      </c>
      <c r="H1733" s="6">
        <v>322</v>
      </c>
      <c r="I1733" s="10">
        <v>43558</v>
      </c>
      <c r="J1733" s="0" t="s">
        <v>1058</v>
      </c>
      <c r="K1733" s="0">
        <v>245</v>
      </c>
      <c r="L1733" s="0">
        <v>1</v>
      </c>
      <c r="M1733" s="0">
        <v>0</v>
      </c>
      <c r="N1733" s="0" t="s">
        <v>91</v>
      </c>
      <c r="O1733" s="7">
        <v>0</v>
      </c>
      <c r="P1733" s="7">
        <v>434</v>
      </c>
      <c r="Q1733" s="7">
        <v>434</v>
      </c>
      <c r="R1733" s="7">
        <v>0</v>
      </c>
      <c r="S1733" s="11" t="s">
        <v>961</v>
      </c>
      <c r="T1733" s="13" t="s">
        <v>26</v>
      </c>
      <c r="U1733" s="13" t="s">
        <v>2317</v>
      </c>
    </row>
    <row r="1734">
      <c r="A1734" s="6" t="s">
        <v>2319</v>
      </c>
      <c r="B1734" s="6" t="s">
        <v>22</v>
      </c>
      <c r="C1734" s="6" t="s">
        <v>23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1060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0</v>
      </c>
      <c r="Q1734" s="7">
        <v>0</v>
      </c>
      <c r="R1734" s="7">
        <v>0</v>
      </c>
      <c r="S1734" s="11" t="s">
        <v>43</v>
      </c>
      <c r="T1734" s="13" t="s">
        <v>26</v>
      </c>
      <c r="U1734" s="13" t="s">
        <v>2314</v>
      </c>
    </row>
    <row r="1735">
      <c r="A1735" s="6" t="s">
        <v>2320</v>
      </c>
      <c r="B1735" s="6" t="s">
        <v>22</v>
      </c>
      <c r="C1735" s="6" t="s">
        <v>23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956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0</v>
      </c>
      <c r="Q1735" s="7">
        <v>0</v>
      </c>
      <c r="R1735" s="7">
        <v>0</v>
      </c>
      <c r="S1735" s="11" t="s">
        <v>546</v>
      </c>
      <c r="T1735" s="13" t="s">
        <v>26</v>
      </c>
      <c r="U1735" s="13" t="s">
        <v>2319</v>
      </c>
    </row>
    <row r="1736">
      <c r="A1736" s="6" t="s">
        <v>2321</v>
      </c>
      <c r="B1736" s="6" t="s">
        <v>22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958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0</v>
      </c>
      <c r="R1736" s="7">
        <v>0</v>
      </c>
      <c r="S1736" s="11" t="s">
        <v>959</v>
      </c>
      <c r="T1736" s="13" t="s">
        <v>26</v>
      </c>
      <c r="U1736" s="13" t="s">
        <v>2320</v>
      </c>
    </row>
    <row r="1737">
      <c r="A1737" s="6" t="s">
        <v>2322</v>
      </c>
      <c r="B1737" s="6" t="s">
        <v>41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958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0</v>
      </c>
      <c r="Q1737" s="7">
        <v>0</v>
      </c>
      <c r="R1737" s="7">
        <v>0</v>
      </c>
      <c r="S1737" s="11" t="s">
        <v>961</v>
      </c>
      <c r="T1737" s="13" t="s">
        <v>26</v>
      </c>
      <c r="U1737" s="13" t="s">
        <v>2321</v>
      </c>
    </row>
    <row r="1738">
      <c r="A1738" s="6" t="s">
        <v>2323</v>
      </c>
      <c r="B1738" s="6" t="s">
        <v>22</v>
      </c>
      <c r="C1738" s="6" t="s">
        <v>23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1065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0</v>
      </c>
      <c r="R1738" s="7">
        <v>0</v>
      </c>
      <c r="S1738" s="11" t="s">
        <v>43</v>
      </c>
      <c r="T1738" s="13" t="s">
        <v>26</v>
      </c>
      <c r="U1738" s="13" t="s">
        <v>2314</v>
      </c>
    </row>
    <row r="1739">
      <c r="A1739" s="6" t="s">
        <v>2324</v>
      </c>
      <c r="B1739" s="6" t="s">
        <v>22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956</v>
      </c>
      <c r="K1739" s="0">
        <v>0</v>
      </c>
      <c r="L1739" s="0">
        <v>0</v>
      </c>
      <c r="M1739" s="0">
        <v>0</v>
      </c>
      <c r="N1739" s="0" t="s">
        <v>23</v>
      </c>
      <c r="O1739" s="7">
        <v>0</v>
      </c>
      <c r="P1739" s="7">
        <v>0</v>
      </c>
      <c r="Q1739" s="7">
        <v>0</v>
      </c>
      <c r="R1739" s="7">
        <v>0</v>
      </c>
      <c r="S1739" s="11" t="s">
        <v>546</v>
      </c>
      <c r="T1739" s="13" t="s">
        <v>26</v>
      </c>
      <c r="U1739" s="13" t="s">
        <v>2323</v>
      </c>
    </row>
    <row r="1740">
      <c r="A1740" s="6" t="s">
        <v>2325</v>
      </c>
      <c r="B1740" s="6" t="s">
        <v>22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958</v>
      </c>
      <c r="K1740" s="0">
        <v>0</v>
      </c>
      <c r="L1740" s="0">
        <v>0</v>
      </c>
      <c r="M1740" s="0">
        <v>0</v>
      </c>
      <c r="N1740" s="0" t="s">
        <v>23</v>
      </c>
      <c r="O1740" s="7">
        <v>0</v>
      </c>
      <c r="P1740" s="7">
        <v>0</v>
      </c>
      <c r="Q1740" s="7">
        <v>0</v>
      </c>
      <c r="R1740" s="7">
        <v>0</v>
      </c>
      <c r="S1740" s="11" t="s">
        <v>959</v>
      </c>
      <c r="T1740" s="13" t="s">
        <v>26</v>
      </c>
      <c r="U1740" s="13" t="s">
        <v>2324</v>
      </c>
    </row>
    <row r="1741">
      <c r="A1741" s="6" t="s">
        <v>2326</v>
      </c>
      <c r="B1741" s="6" t="s">
        <v>41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958</v>
      </c>
      <c r="K1741" s="0">
        <v>0</v>
      </c>
      <c r="L1741" s="0">
        <v>0</v>
      </c>
      <c r="M1741" s="0">
        <v>0</v>
      </c>
      <c r="N1741" s="0" t="s">
        <v>23</v>
      </c>
      <c r="O1741" s="7">
        <v>0</v>
      </c>
      <c r="P1741" s="7">
        <v>0</v>
      </c>
      <c r="Q1741" s="7">
        <v>0</v>
      </c>
      <c r="R1741" s="7">
        <v>0</v>
      </c>
      <c r="S1741" s="11" t="s">
        <v>961</v>
      </c>
      <c r="T1741" s="13" t="s">
        <v>26</v>
      </c>
      <c r="U1741" s="13" t="s">
        <v>2325</v>
      </c>
    </row>
    <row r="1742">
      <c r="A1742" s="6" t="s">
        <v>2327</v>
      </c>
      <c r="B1742" s="6" t="s">
        <v>22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1070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0</v>
      </c>
      <c r="Q1742" s="7">
        <v>0</v>
      </c>
      <c r="R1742" s="7">
        <v>0</v>
      </c>
      <c r="S1742" s="11" t="s">
        <v>43</v>
      </c>
      <c r="T1742" s="13" t="s">
        <v>26</v>
      </c>
      <c r="U1742" s="13" t="s">
        <v>2314</v>
      </c>
    </row>
    <row r="1743">
      <c r="A1743" s="6" t="s">
        <v>2328</v>
      </c>
      <c r="B1743" s="6" t="s">
        <v>22</v>
      </c>
      <c r="C1743" s="6" t="s">
        <v>23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956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0</v>
      </c>
      <c r="Q1743" s="7">
        <v>0</v>
      </c>
      <c r="R1743" s="7">
        <v>0</v>
      </c>
      <c r="S1743" s="11" t="s">
        <v>546</v>
      </c>
      <c r="T1743" s="13" t="s">
        <v>26</v>
      </c>
      <c r="U1743" s="13" t="s">
        <v>2327</v>
      </c>
    </row>
    <row r="1744">
      <c r="A1744" s="6" t="s">
        <v>2329</v>
      </c>
      <c r="B1744" s="6" t="s">
        <v>22</v>
      </c>
      <c r="C1744" s="6" t="s">
        <v>23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958</v>
      </c>
      <c r="K1744" s="0">
        <v>0</v>
      </c>
      <c r="L1744" s="0">
        <v>0</v>
      </c>
      <c r="M1744" s="0">
        <v>0</v>
      </c>
      <c r="N1744" s="0" t="s">
        <v>23</v>
      </c>
      <c r="O1744" s="7">
        <v>0</v>
      </c>
      <c r="P1744" s="7">
        <v>0</v>
      </c>
      <c r="Q1744" s="7">
        <v>0</v>
      </c>
      <c r="R1744" s="7">
        <v>0</v>
      </c>
      <c r="S1744" s="11" t="s">
        <v>959</v>
      </c>
      <c r="T1744" s="13" t="s">
        <v>26</v>
      </c>
      <c r="U1744" s="13" t="s">
        <v>2328</v>
      </c>
    </row>
    <row r="1745">
      <c r="A1745" s="6" t="s">
        <v>2330</v>
      </c>
      <c r="B1745" s="6" t="s">
        <v>41</v>
      </c>
      <c r="C1745" s="6" t="s">
        <v>23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958</v>
      </c>
      <c r="K1745" s="0">
        <v>0</v>
      </c>
      <c r="L1745" s="0">
        <v>0</v>
      </c>
      <c r="M1745" s="0">
        <v>0</v>
      </c>
      <c r="N1745" s="0" t="s">
        <v>23</v>
      </c>
      <c r="O1745" s="7">
        <v>0</v>
      </c>
      <c r="P1745" s="7">
        <v>0</v>
      </c>
      <c r="Q1745" s="7">
        <v>0</v>
      </c>
      <c r="R1745" s="7">
        <v>0</v>
      </c>
      <c r="S1745" s="11" t="s">
        <v>961</v>
      </c>
      <c r="T1745" s="13" t="s">
        <v>26</v>
      </c>
      <c r="U1745" s="13" t="s">
        <v>2329</v>
      </c>
    </row>
    <row r="1746">
      <c r="A1746" s="6" t="s">
        <v>2331</v>
      </c>
      <c r="B1746" s="6" t="s">
        <v>22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1090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800</v>
      </c>
      <c r="Q1746" s="7">
        <v>800</v>
      </c>
      <c r="R1746" s="7">
        <v>0</v>
      </c>
      <c r="S1746" s="11" t="s">
        <v>43</v>
      </c>
      <c r="T1746" s="13" t="s">
        <v>26</v>
      </c>
      <c r="U1746" s="13" t="s">
        <v>2314</v>
      </c>
    </row>
    <row r="1747">
      <c r="A1747" s="6" t="s">
        <v>2332</v>
      </c>
      <c r="B1747" s="6" t="s">
        <v>22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956</v>
      </c>
      <c r="K1747" s="0">
        <v>0</v>
      </c>
      <c r="L1747" s="0">
        <v>0</v>
      </c>
      <c r="M1747" s="0">
        <v>0</v>
      </c>
      <c r="N1747" s="0" t="s">
        <v>23</v>
      </c>
      <c r="O1747" s="7">
        <v>0</v>
      </c>
      <c r="P1747" s="7">
        <v>800</v>
      </c>
      <c r="Q1747" s="7">
        <v>800</v>
      </c>
      <c r="R1747" s="7">
        <v>0</v>
      </c>
      <c r="S1747" s="11" t="s">
        <v>546</v>
      </c>
      <c r="T1747" s="13" t="s">
        <v>26</v>
      </c>
      <c r="U1747" s="13" t="s">
        <v>2331</v>
      </c>
    </row>
    <row r="1748">
      <c r="A1748" s="6" t="s">
        <v>2333</v>
      </c>
      <c r="B1748" s="6" t="s">
        <v>22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958</v>
      </c>
      <c r="K1748" s="0">
        <v>0</v>
      </c>
      <c r="L1748" s="0">
        <v>0</v>
      </c>
      <c r="M1748" s="0">
        <v>0</v>
      </c>
      <c r="N1748" s="0" t="s">
        <v>23</v>
      </c>
      <c r="O1748" s="7">
        <v>0</v>
      </c>
      <c r="P1748" s="7">
        <v>800</v>
      </c>
      <c r="Q1748" s="7">
        <v>800</v>
      </c>
      <c r="R1748" s="7">
        <v>0</v>
      </c>
      <c r="S1748" s="11" t="s">
        <v>959</v>
      </c>
      <c r="T1748" s="13" t="s">
        <v>26</v>
      </c>
      <c r="U1748" s="13" t="s">
        <v>2332</v>
      </c>
    </row>
    <row r="1749">
      <c r="A1749" s="6" t="s">
        <v>2334</v>
      </c>
      <c r="B1749" s="6" t="s">
        <v>41</v>
      </c>
      <c r="C1749" s="6" t="s">
        <v>23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958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800</v>
      </c>
      <c r="Q1749" s="7">
        <v>800</v>
      </c>
      <c r="R1749" s="7">
        <v>0</v>
      </c>
      <c r="S1749" s="11" t="s">
        <v>961</v>
      </c>
      <c r="T1749" s="13" t="s">
        <v>26</v>
      </c>
      <c r="U1749" s="13" t="s">
        <v>2333</v>
      </c>
    </row>
    <row r="1750">
      <c r="A1750" s="6" t="s">
        <v>2334</v>
      </c>
      <c r="B1750" s="6" t="s">
        <v>23</v>
      </c>
      <c r="C1750" s="6">
        <v>2019</v>
      </c>
      <c r="D1750" s="6">
        <v>4</v>
      </c>
      <c r="E1750" s="6" t="s">
        <v>46</v>
      </c>
      <c r="F1750" s="6" t="s">
        <v>47</v>
      </c>
      <c r="G1750" s="6">
        <v>1</v>
      </c>
      <c r="H1750" s="6">
        <v>322</v>
      </c>
      <c r="I1750" s="10">
        <v>43558</v>
      </c>
      <c r="J1750" s="0" t="s">
        <v>1058</v>
      </c>
      <c r="K1750" s="0">
        <v>245</v>
      </c>
      <c r="L1750" s="0">
        <v>1</v>
      </c>
      <c r="M1750" s="0">
        <v>0</v>
      </c>
      <c r="N1750" s="0" t="s">
        <v>91</v>
      </c>
      <c r="O1750" s="7">
        <v>0</v>
      </c>
      <c r="P1750" s="7">
        <v>800</v>
      </c>
      <c r="Q1750" s="7">
        <v>800</v>
      </c>
      <c r="R1750" s="7">
        <v>0</v>
      </c>
      <c r="S1750" s="11" t="s">
        <v>961</v>
      </c>
      <c r="T1750" s="13" t="s">
        <v>26</v>
      </c>
      <c r="U1750" s="13" t="s">
        <v>2333</v>
      </c>
    </row>
    <row r="1751">
      <c r="A1751" s="6" t="s">
        <v>2335</v>
      </c>
      <c r="B1751" s="6" t="s">
        <v>22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1103</v>
      </c>
      <c r="K1751" s="0">
        <v>0</v>
      </c>
      <c r="L1751" s="0">
        <v>0</v>
      </c>
      <c r="M1751" s="0">
        <v>0</v>
      </c>
      <c r="N1751" s="0" t="s">
        <v>23</v>
      </c>
      <c r="O1751" s="7">
        <v>0</v>
      </c>
      <c r="P1751" s="7">
        <v>0</v>
      </c>
      <c r="Q1751" s="7">
        <v>0</v>
      </c>
      <c r="R1751" s="7">
        <v>0</v>
      </c>
      <c r="S1751" s="11" t="s">
        <v>43</v>
      </c>
      <c r="T1751" s="13" t="s">
        <v>26</v>
      </c>
      <c r="U1751" s="13" t="s">
        <v>2314</v>
      </c>
    </row>
    <row r="1752">
      <c r="A1752" s="6" t="s">
        <v>2336</v>
      </c>
      <c r="B1752" s="6" t="s">
        <v>22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956</v>
      </c>
      <c r="K1752" s="0">
        <v>0</v>
      </c>
      <c r="L1752" s="0">
        <v>0</v>
      </c>
      <c r="M1752" s="0">
        <v>0</v>
      </c>
      <c r="N1752" s="0" t="s">
        <v>23</v>
      </c>
      <c r="O1752" s="7">
        <v>0</v>
      </c>
      <c r="P1752" s="7">
        <v>0</v>
      </c>
      <c r="Q1752" s="7">
        <v>0</v>
      </c>
      <c r="R1752" s="7">
        <v>0</v>
      </c>
      <c r="S1752" s="11" t="s">
        <v>546</v>
      </c>
      <c r="T1752" s="13" t="s">
        <v>26</v>
      </c>
      <c r="U1752" s="13" t="s">
        <v>2335</v>
      </c>
    </row>
    <row r="1753">
      <c r="A1753" s="6" t="s">
        <v>2337</v>
      </c>
      <c r="B1753" s="6" t="s">
        <v>22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958</v>
      </c>
      <c r="K1753" s="0">
        <v>0</v>
      </c>
      <c r="L1753" s="0">
        <v>0</v>
      </c>
      <c r="M1753" s="0">
        <v>0</v>
      </c>
      <c r="N1753" s="0" t="s">
        <v>23</v>
      </c>
      <c r="O1753" s="7">
        <v>0</v>
      </c>
      <c r="P1753" s="7">
        <v>0</v>
      </c>
      <c r="Q1753" s="7">
        <v>0</v>
      </c>
      <c r="R1753" s="7">
        <v>0</v>
      </c>
      <c r="S1753" s="11" t="s">
        <v>959</v>
      </c>
      <c r="T1753" s="13" t="s">
        <v>26</v>
      </c>
      <c r="U1753" s="13" t="s">
        <v>2336</v>
      </c>
    </row>
    <row r="1754">
      <c r="A1754" s="6" t="s">
        <v>2338</v>
      </c>
      <c r="B1754" s="6" t="s">
        <v>41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958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0</v>
      </c>
      <c r="Q1754" s="7">
        <v>0</v>
      </c>
      <c r="R1754" s="7">
        <v>0</v>
      </c>
      <c r="S1754" s="11" t="s">
        <v>961</v>
      </c>
      <c r="T1754" s="13" t="s">
        <v>26</v>
      </c>
      <c r="U1754" s="13" t="s">
        <v>2337</v>
      </c>
    </row>
    <row r="1755">
      <c r="A1755" s="6" t="s">
        <v>2339</v>
      </c>
      <c r="B1755" s="6" t="s">
        <v>22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1108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0</v>
      </c>
      <c r="Q1755" s="7">
        <v>0</v>
      </c>
      <c r="R1755" s="7">
        <v>0</v>
      </c>
      <c r="S1755" s="11" t="s">
        <v>43</v>
      </c>
      <c r="T1755" s="13" t="s">
        <v>26</v>
      </c>
      <c r="U1755" s="13" t="s">
        <v>2314</v>
      </c>
    </row>
    <row r="1756">
      <c r="A1756" s="6" t="s">
        <v>2340</v>
      </c>
      <c r="B1756" s="6" t="s">
        <v>22</v>
      </c>
      <c r="C1756" s="6" t="s">
        <v>23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956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0</v>
      </c>
      <c r="Q1756" s="7">
        <v>0</v>
      </c>
      <c r="R1756" s="7">
        <v>0</v>
      </c>
      <c r="S1756" s="11" t="s">
        <v>546</v>
      </c>
      <c r="T1756" s="13" t="s">
        <v>26</v>
      </c>
      <c r="U1756" s="13" t="s">
        <v>2339</v>
      </c>
    </row>
    <row r="1757">
      <c r="A1757" s="6" t="s">
        <v>2341</v>
      </c>
      <c r="B1757" s="6" t="s">
        <v>22</v>
      </c>
      <c r="C1757" s="6" t="s">
        <v>23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958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0</v>
      </c>
      <c r="Q1757" s="7">
        <v>0</v>
      </c>
      <c r="R1757" s="7">
        <v>0</v>
      </c>
      <c r="S1757" s="11" t="s">
        <v>959</v>
      </c>
      <c r="T1757" s="13" t="s">
        <v>26</v>
      </c>
      <c r="U1757" s="13" t="s">
        <v>2340</v>
      </c>
    </row>
    <row r="1758">
      <c r="A1758" s="6" t="s">
        <v>2342</v>
      </c>
      <c r="B1758" s="6" t="s">
        <v>41</v>
      </c>
      <c r="C1758" s="6" t="s">
        <v>23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958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0</v>
      </c>
      <c r="Q1758" s="7">
        <v>0</v>
      </c>
      <c r="R1758" s="7">
        <v>0</v>
      </c>
      <c r="S1758" s="11" t="s">
        <v>961</v>
      </c>
      <c r="T1758" s="13" t="s">
        <v>26</v>
      </c>
      <c r="U1758" s="13" t="s">
        <v>2341</v>
      </c>
    </row>
    <row r="1759">
      <c r="A1759" s="6" t="s">
        <v>2343</v>
      </c>
      <c r="B1759" s="6" t="s">
        <v>22</v>
      </c>
      <c r="C1759" s="6" t="s">
        <v>23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1603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839.2</v>
      </c>
      <c r="Q1759" s="7">
        <v>839.2</v>
      </c>
      <c r="R1759" s="7">
        <v>0</v>
      </c>
      <c r="S1759" s="11" t="s">
        <v>39</v>
      </c>
      <c r="T1759" s="13" t="s">
        <v>26</v>
      </c>
      <c r="U1759" s="13" t="s">
        <v>2255</v>
      </c>
    </row>
    <row r="1760">
      <c r="A1760" s="6" t="s">
        <v>2344</v>
      </c>
      <c r="B1760" s="6" t="s">
        <v>22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1119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0</v>
      </c>
      <c r="Q1760" s="7">
        <v>0</v>
      </c>
      <c r="R1760" s="7">
        <v>0</v>
      </c>
      <c r="S1760" s="11" t="s">
        <v>43</v>
      </c>
      <c r="T1760" s="13" t="s">
        <v>26</v>
      </c>
      <c r="U1760" s="13" t="s">
        <v>2343</v>
      </c>
    </row>
    <row r="1761">
      <c r="A1761" s="6" t="s">
        <v>2345</v>
      </c>
      <c r="B1761" s="6" t="s">
        <v>22</v>
      </c>
      <c r="C1761" s="6" t="s">
        <v>23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956</v>
      </c>
      <c r="K1761" s="0">
        <v>0</v>
      </c>
      <c r="L1761" s="0">
        <v>0</v>
      </c>
      <c r="M1761" s="0">
        <v>0</v>
      </c>
      <c r="N1761" s="0" t="s">
        <v>23</v>
      </c>
      <c r="O1761" s="7">
        <v>0</v>
      </c>
      <c r="P1761" s="7">
        <v>0</v>
      </c>
      <c r="Q1761" s="7">
        <v>0</v>
      </c>
      <c r="R1761" s="7">
        <v>0</v>
      </c>
      <c r="S1761" s="11" t="s">
        <v>546</v>
      </c>
      <c r="T1761" s="13" t="s">
        <v>26</v>
      </c>
      <c r="U1761" s="13" t="s">
        <v>2344</v>
      </c>
    </row>
    <row r="1762">
      <c r="A1762" s="6" t="s">
        <v>2346</v>
      </c>
      <c r="B1762" s="6" t="s">
        <v>22</v>
      </c>
      <c r="C1762" s="6" t="s">
        <v>23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958</v>
      </c>
      <c r="K1762" s="0">
        <v>0</v>
      </c>
      <c r="L1762" s="0">
        <v>0</v>
      </c>
      <c r="M1762" s="0">
        <v>0</v>
      </c>
      <c r="N1762" s="0" t="s">
        <v>23</v>
      </c>
      <c r="O1762" s="7">
        <v>0</v>
      </c>
      <c r="P1762" s="7">
        <v>0</v>
      </c>
      <c r="Q1762" s="7">
        <v>0</v>
      </c>
      <c r="R1762" s="7">
        <v>0</v>
      </c>
      <c r="S1762" s="11" t="s">
        <v>959</v>
      </c>
      <c r="T1762" s="13" t="s">
        <v>26</v>
      </c>
      <c r="U1762" s="13" t="s">
        <v>2345</v>
      </c>
    </row>
    <row r="1763">
      <c r="A1763" s="6" t="s">
        <v>2347</v>
      </c>
      <c r="B1763" s="6" t="s">
        <v>41</v>
      </c>
      <c r="C1763" s="6" t="s">
        <v>23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958</v>
      </c>
      <c r="K1763" s="0">
        <v>0</v>
      </c>
      <c r="L1763" s="0">
        <v>0</v>
      </c>
      <c r="M1763" s="0">
        <v>0</v>
      </c>
      <c r="N1763" s="0" t="s">
        <v>23</v>
      </c>
      <c r="O1763" s="7">
        <v>0</v>
      </c>
      <c r="P1763" s="7">
        <v>0</v>
      </c>
      <c r="Q1763" s="7">
        <v>0</v>
      </c>
      <c r="R1763" s="7">
        <v>0</v>
      </c>
      <c r="S1763" s="11" t="s">
        <v>961</v>
      </c>
      <c r="T1763" s="13" t="s">
        <v>26</v>
      </c>
      <c r="U1763" s="13" t="s">
        <v>2346</v>
      </c>
    </row>
    <row r="1764">
      <c r="A1764" s="6" t="s">
        <v>2348</v>
      </c>
      <c r="B1764" s="6" t="s">
        <v>22</v>
      </c>
      <c r="C1764" s="6" t="s">
        <v>23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1124</v>
      </c>
      <c r="K1764" s="0">
        <v>0</v>
      </c>
      <c r="L1764" s="0">
        <v>0</v>
      </c>
      <c r="M1764" s="0">
        <v>0</v>
      </c>
      <c r="N1764" s="0" t="s">
        <v>23</v>
      </c>
      <c r="O1764" s="7">
        <v>0</v>
      </c>
      <c r="P1764" s="7">
        <v>0</v>
      </c>
      <c r="Q1764" s="7">
        <v>0</v>
      </c>
      <c r="R1764" s="7">
        <v>0</v>
      </c>
      <c r="S1764" s="11" t="s">
        <v>43</v>
      </c>
      <c r="T1764" s="13" t="s">
        <v>26</v>
      </c>
      <c r="U1764" s="13" t="s">
        <v>2343</v>
      </c>
    </row>
    <row r="1765">
      <c r="A1765" s="6" t="s">
        <v>2349</v>
      </c>
      <c r="B1765" s="6" t="s">
        <v>22</v>
      </c>
      <c r="C1765" s="6" t="s">
        <v>23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956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0</v>
      </c>
      <c r="Q1765" s="7">
        <v>0</v>
      </c>
      <c r="R1765" s="7">
        <v>0</v>
      </c>
      <c r="S1765" s="11" t="s">
        <v>546</v>
      </c>
      <c r="T1765" s="13" t="s">
        <v>26</v>
      </c>
      <c r="U1765" s="13" t="s">
        <v>2348</v>
      </c>
    </row>
    <row r="1766">
      <c r="A1766" s="6" t="s">
        <v>2350</v>
      </c>
      <c r="B1766" s="6" t="s">
        <v>22</v>
      </c>
      <c r="C1766" s="6" t="s">
        <v>23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958</v>
      </c>
      <c r="K1766" s="0">
        <v>0</v>
      </c>
      <c r="L1766" s="0">
        <v>0</v>
      </c>
      <c r="M1766" s="0">
        <v>0</v>
      </c>
      <c r="N1766" s="0" t="s">
        <v>23</v>
      </c>
      <c r="O1766" s="7">
        <v>0</v>
      </c>
      <c r="P1766" s="7">
        <v>0</v>
      </c>
      <c r="Q1766" s="7">
        <v>0</v>
      </c>
      <c r="R1766" s="7">
        <v>0</v>
      </c>
      <c r="S1766" s="11" t="s">
        <v>959</v>
      </c>
      <c r="T1766" s="13" t="s">
        <v>26</v>
      </c>
      <c r="U1766" s="13" t="s">
        <v>2349</v>
      </c>
    </row>
    <row r="1767">
      <c r="A1767" s="6" t="s">
        <v>2351</v>
      </c>
      <c r="B1767" s="6" t="s">
        <v>41</v>
      </c>
      <c r="C1767" s="6" t="s">
        <v>23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958</v>
      </c>
      <c r="K1767" s="0">
        <v>0</v>
      </c>
      <c r="L1767" s="0">
        <v>0</v>
      </c>
      <c r="M1767" s="0">
        <v>0</v>
      </c>
      <c r="N1767" s="0" t="s">
        <v>23</v>
      </c>
      <c r="O1767" s="7">
        <v>0</v>
      </c>
      <c r="P1767" s="7">
        <v>0</v>
      </c>
      <c r="Q1767" s="7">
        <v>0</v>
      </c>
      <c r="R1767" s="7">
        <v>0</v>
      </c>
      <c r="S1767" s="11" t="s">
        <v>961</v>
      </c>
      <c r="T1767" s="13" t="s">
        <v>26</v>
      </c>
      <c r="U1767" s="13" t="s">
        <v>2350</v>
      </c>
    </row>
    <row r="1768">
      <c r="A1768" s="6" t="s">
        <v>2352</v>
      </c>
      <c r="B1768" s="6" t="s">
        <v>22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1129</v>
      </c>
      <c r="K1768" s="0">
        <v>0</v>
      </c>
      <c r="L1768" s="0">
        <v>0</v>
      </c>
      <c r="M1768" s="0">
        <v>0</v>
      </c>
      <c r="N1768" s="0" t="s">
        <v>23</v>
      </c>
      <c r="O1768" s="7">
        <v>0</v>
      </c>
      <c r="P1768" s="7">
        <v>0</v>
      </c>
      <c r="Q1768" s="7">
        <v>0</v>
      </c>
      <c r="R1768" s="7">
        <v>0</v>
      </c>
      <c r="S1768" s="11" t="s">
        <v>43</v>
      </c>
      <c r="T1768" s="13" t="s">
        <v>26</v>
      </c>
      <c r="U1768" s="13" t="s">
        <v>2343</v>
      </c>
    </row>
    <row r="1769">
      <c r="A1769" s="6" t="s">
        <v>2353</v>
      </c>
      <c r="B1769" s="6" t="s">
        <v>22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956</v>
      </c>
      <c r="K1769" s="0">
        <v>0</v>
      </c>
      <c r="L1769" s="0">
        <v>0</v>
      </c>
      <c r="M1769" s="0">
        <v>0</v>
      </c>
      <c r="N1769" s="0" t="s">
        <v>23</v>
      </c>
      <c r="O1769" s="7">
        <v>0</v>
      </c>
      <c r="P1769" s="7">
        <v>0</v>
      </c>
      <c r="Q1769" s="7">
        <v>0</v>
      </c>
      <c r="R1769" s="7">
        <v>0</v>
      </c>
      <c r="S1769" s="11" t="s">
        <v>546</v>
      </c>
      <c r="T1769" s="13" t="s">
        <v>26</v>
      </c>
      <c r="U1769" s="13" t="s">
        <v>2352</v>
      </c>
    </row>
    <row r="1770">
      <c r="A1770" s="6" t="s">
        <v>2354</v>
      </c>
      <c r="B1770" s="6" t="s">
        <v>22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958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0</v>
      </c>
      <c r="Q1770" s="7">
        <v>0</v>
      </c>
      <c r="R1770" s="7">
        <v>0</v>
      </c>
      <c r="S1770" s="11" t="s">
        <v>959</v>
      </c>
      <c r="T1770" s="13" t="s">
        <v>26</v>
      </c>
      <c r="U1770" s="13" t="s">
        <v>2353</v>
      </c>
    </row>
    <row r="1771">
      <c r="A1771" s="6" t="s">
        <v>2355</v>
      </c>
      <c r="B1771" s="6" t="s">
        <v>41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958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0</v>
      </c>
      <c r="Q1771" s="7">
        <v>0</v>
      </c>
      <c r="R1771" s="7">
        <v>0</v>
      </c>
      <c r="S1771" s="11" t="s">
        <v>961</v>
      </c>
      <c r="T1771" s="13" t="s">
        <v>26</v>
      </c>
      <c r="U1771" s="13" t="s">
        <v>2354</v>
      </c>
    </row>
    <row r="1772">
      <c r="A1772" s="6" t="s">
        <v>2356</v>
      </c>
      <c r="B1772" s="6" t="s">
        <v>22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1134</v>
      </c>
      <c r="K1772" s="0">
        <v>0</v>
      </c>
      <c r="L1772" s="0">
        <v>0</v>
      </c>
      <c r="M1772" s="0">
        <v>0</v>
      </c>
      <c r="N1772" s="0" t="s">
        <v>23</v>
      </c>
      <c r="O1772" s="7">
        <v>0</v>
      </c>
      <c r="P1772" s="7">
        <v>0</v>
      </c>
      <c r="Q1772" s="7">
        <v>0</v>
      </c>
      <c r="R1772" s="7">
        <v>0</v>
      </c>
      <c r="S1772" s="11" t="s">
        <v>43</v>
      </c>
      <c r="T1772" s="13" t="s">
        <v>26</v>
      </c>
      <c r="U1772" s="13" t="s">
        <v>2343</v>
      </c>
    </row>
    <row r="1773">
      <c r="A1773" s="6" t="s">
        <v>2357</v>
      </c>
      <c r="B1773" s="6" t="s">
        <v>22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956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0</v>
      </c>
      <c r="Q1773" s="7">
        <v>0</v>
      </c>
      <c r="R1773" s="7">
        <v>0</v>
      </c>
      <c r="S1773" s="11" t="s">
        <v>546</v>
      </c>
      <c r="T1773" s="13" t="s">
        <v>26</v>
      </c>
      <c r="U1773" s="13" t="s">
        <v>2356</v>
      </c>
    </row>
    <row r="1774">
      <c r="A1774" s="6" t="s">
        <v>2358</v>
      </c>
      <c r="B1774" s="6" t="s">
        <v>22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958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0</v>
      </c>
      <c r="R1774" s="7">
        <v>0</v>
      </c>
      <c r="S1774" s="11" t="s">
        <v>959</v>
      </c>
      <c r="T1774" s="13" t="s">
        <v>26</v>
      </c>
      <c r="U1774" s="13" t="s">
        <v>2357</v>
      </c>
    </row>
    <row r="1775">
      <c r="A1775" s="6" t="s">
        <v>2359</v>
      </c>
      <c r="B1775" s="6" t="s">
        <v>41</v>
      </c>
      <c r="C1775" s="6" t="s">
        <v>23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958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0</v>
      </c>
      <c r="Q1775" s="7">
        <v>0</v>
      </c>
      <c r="R1775" s="7">
        <v>0</v>
      </c>
      <c r="S1775" s="11" t="s">
        <v>961</v>
      </c>
      <c r="T1775" s="13" t="s">
        <v>26</v>
      </c>
      <c r="U1775" s="13" t="s">
        <v>2358</v>
      </c>
    </row>
    <row r="1776">
      <c r="A1776" s="6" t="s">
        <v>2360</v>
      </c>
      <c r="B1776" s="6" t="s">
        <v>22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1144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0</v>
      </c>
      <c r="R1776" s="7">
        <v>0</v>
      </c>
      <c r="S1776" s="11" t="s">
        <v>43</v>
      </c>
      <c r="T1776" s="13" t="s">
        <v>26</v>
      </c>
      <c r="U1776" s="13" t="s">
        <v>2343</v>
      </c>
    </row>
    <row r="1777">
      <c r="A1777" s="6" t="s">
        <v>2361</v>
      </c>
      <c r="B1777" s="6" t="s">
        <v>22</v>
      </c>
      <c r="C1777" s="6" t="s">
        <v>23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956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0</v>
      </c>
      <c r="Q1777" s="7">
        <v>0</v>
      </c>
      <c r="R1777" s="7">
        <v>0</v>
      </c>
      <c r="S1777" s="11" t="s">
        <v>546</v>
      </c>
      <c r="T1777" s="13" t="s">
        <v>26</v>
      </c>
      <c r="U1777" s="13" t="s">
        <v>2360</v>
      </c>
    </row>
    <row r="1778">
      <c r="A1778" s="6" t="s">
        <v>2362</v>
      </c>
      <c r="B1778" s="6" t="s">
        <v>22</v>
      </c>
      <c r="C1778" s="6" t="s">
        <v>23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958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0</v>
      </c>
      <c r="Q1778" s="7">
        <v>0</v>
      </c>
      <c r="R1778" s="7">
        <v>0</v>
      </c>
      <c r="S1778" s="11" t="s">
        <v>959</v>
      </c>
      <c r="T1778" s="13" t="s">
        <v>26</v>
      </c>
      <c r="U1778" s="13" t="s">
        <v>2361</v>
      </c>
    </row>
    <row r="1779">
      <c r="A1779" s="6" t="s">
        <v>2363</v>
      </c>
      <c r="B1779" s="6" t="s">
        <v>41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958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0</v>
      </c>
      <c r="Q1779" s="7">
        <v>0</v>
      </c>
      <c r="R1779" s="7">
        <v>0</v>
      </c>
      <c r="S1779" s="11" t="s">
        <v>961</v>
      </c>
      <c r="T1779" s="13" t="s">
        <v>26</v>
      </c>
      <c r="U1779" s="13" t="s">
        <v>2362</v>
      </c>
    </row>
    <row r="1780">
      <c r="A1780" s="6" t="s">
        <v>2364</v>
      </c>
      <c r="B1780" s="6" t="s">
        <v>22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1150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0</v>
      </c>
      <c r="Q1780" s="7">
        <v>0</v>
      </c>
      <c r="R1780" s="7">
        <v>0</v>
      </c>
      <c r="S1780" s="11" t="s">
        <v>43</v>
      </c>
      <c r="T1780" s="13" t="s">
        <v>26</v>
      </c>
      <c r="U1780" s="13" t="s">
        <v>2343</v>
      </c>
    </row>
    <row r="1781">
      <c r="A1781" s="6" t="s">
        <v>2365</v>
      </c>
      <c r="B1781" s="6" t="s">
        <v>22</v>
      </c>
      <c r="C1781" s="6" t="s">
        <v>23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956</v>
      </c>
      <c r="K1781" s="0">
        <v>0</v>
      </c>
      <c r="L1781" s="0">
        <v>0</v>
      </c>
      <c r="M1781" s="0">
        <v>0</v>
      </c>
      <c r="N1781" s="0" t="s">
        <v>23</v>
      </c>
      <c r="O1781" s="7">
        <v>0</v>
      </c>
      <c r="P1781" s="7">
        <v>0</v>
      </c>
      <c r="Q1781" s="7">
        <v>0</v>
      </c>
      <c r="R1781" s="7">
        <v>0</v>
      </c>
      <c r="S1781" s="11" t="s">
        <v>546</v>
      </c>
      <c r="T1781" s="13" t="s">
        <v>26</v>
      </c>
      <c r="U1781" s="13" t="s">
        <v>2364</v>
      </c>
    </row>
    <row r="1782">
      <c r="A1782" s="6" t="s">
        <v>2366</v>
      </c>
      <c r="B1782" s="6" t="s">
        <v>22</v>
      </c>
      <c r="C1782" s="6" t="s">
        <v>23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958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0</v>
      </c>
      <c r="Q1782" s="7">
        <v>0</v>
      </c>
      <c r="R1782" s="7">
        <v>0</v>
      </c>
      <c r="S1782" s="11" t="s">
        <v>959</v>
      </c>
      <c r="T1782" s="13" t="s">
        <v>26</v>
      </c>
      <c r="U1782" s="13" t="s">
        <v>2365</v>
      </c>
    </row>
    <row r="1783">
      <c r="A1783" s="6" t="s">
        <v>2367</v>
      </c>
      <c r="B1783" s="6" t="s">
        <v>41</v>
      </c>
      <c r="C1783" s="6" t="s">
        <v>23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958</v>
      </c>
      <c r="K1783" s="0">
        <v>0</v>
      </c>
      <c r="L1783" s="0">
        <v>0</v>
      </c>
      <c r="M1783" s="0">
        <v>0</v>
      </c>
      <c r="N1783" s="0" t="s">
        <v>23</v>
      </c>
      <c r="O1783" s="7">
        <v>0</v>
      </c>
      <c r="P1783" s="7">
        <v>0</v>
      </c>
      <c r="Q1783" s="7">
        <v>0</v>
      </c>
      <c r="R1783" s="7">
        <v>0</v>
      </c>
      <c r="S1783" s="11" t="s">
        <v>961</v>
      </c>
      <c r="T1783" s="13" t="s">
        <v>26</v>
      </c>
      <c r="U1783" s="13" t="s">
        <v>2366</v>
      </c>
    </row>
    <row r="1784">
      <c r="A1784" s="6" t="s">
        <v>2368</v>
      </c>
      <c r="B1784" s="6" t="s">
        <v>22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1158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400.2</v>
      </c>
      <c r="Q1784" s="7">
        <v>400.2</v>
      </c>
      <c r="R1784" s="7">
        <v>0</v>
      </c>
      <c r="S1784" s="11" t="s">
        <v>43</v>
      </c>
      <c r="T1784" s="13" t="s">
        <v>26</v>
      </c>
      <c r="U1784" s="13" t="s">
        <v>2343</v>
      </c>
    </row>
    <row r="1785">
      <c r="A1785" s="6" t="s">
        <v>2369</v>
      </c>
      <c r="B1785" s="6" t="s">
        <v>22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956</v>
      </c>
      <c r="K1785" s="0">
        <v>0</v>
      </c>
      <c r="L1785" s="0">
        <v>0</v>
      </c>
      <c r="M1785" s="0">
        <v>0</v>
      </c>
      <c r="N1785" s="0" t="s">
        <v>23</v>
      </c>
      <c r="O1785" s="7">
        <v>0</v>
      </c>
      <c r="P1785" s="7">
        <v>400.2</v>
      </c>
      <c r="Q1785" s="7">
        <v>400.2</v>
      </c>
      <c r="R1785" s="7">
        <v>0</v>
      </c>
      <c r="S1785" s="11" t="s">
        <v>546</v>
      </c>
      <c r="T1785" s="13" t="s">
        <v>26</v>
      </c>
      <c r="U1785" s="13" t="s">
        <v>2368</v>
      </c>
    </row>
    <row r="1786">
      <c r="A1786" s="6" t="s">
        <v>2370</v>
      </c>
      <c r="B1786" s="6" t="s">
        <v>22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958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400.2</v>
      </c>
      <c r="Q1786" s="7">
        <v>400.2</v>
      </c>
      <c r="R1786" s="7">
        <v>0</v>
      </c>
      <c r="S1786" s="11" t="s">
        <v>959</v>
      </c>
      <c r="T1786" s="13" t="s">
        <v>26</v>
      </c>
      <c r="U1786" s="13" t="s">
        <v>2369</v>
      </c>
    </row>
    <row r="1787">
      <c r="A1787" s="6" t="s">
        <v>2371</v>
      </c>
      <c r="B1787" s="6" t="s">
        <v>41</v>
      </c>
      <c r="C1787" s="6" t="s">
        <v>23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958</v>
      </c>
      <c r="K1787" s="0">
        <v>0</v>
      </c>
      <c r="L1787" s="0">
        <v>0</v>
      </c>
      <c r="M1787" s="0">
        <v>0</v>
      </c>
      <c r="N1787" s="0" t="s">
        <v>23</v>
      </c>
      <c r="O1787" s="7">
        <v>0</v>
      </c>
      <c r="P1787" s="7">
        <v>400.2</v>
      </c>
      <c r="Q1787" s="7">
        <v>400.2</v>
      </c>
      <c r="R1787" s="7">
        <v>0</v>
      </c>
      <c r="S1787" s="11" t="s">
        <v>961</v>
      </c>
      <c r="T1787" s="13" t="s">
        <v>26</v>
      </c>
      <c r="U1787" s="13" t="s">
        <v>2370</v>
      </c>
    </row>
    <row r="1788">
      <c r="A1788" s="6" t="s">
        <v>2371</v>
      </c>
      <c r="B1788" s="6" t="s">
        <v>23</v>
      </c>
      <c r="C1788" s="6">
        <v>2019</v>
      </c>
      <c r="D1788" s="6">
        <v>4</v>
      </c>
      <c r="E1788" s="6" t="s">
        <v>26</v>
      </c>
      <c r="F1788" s="6" t="s">
        <v>55</v>
      </c>
      <c r="G1788" s="6">
        <v>1</v>
      </c>
      <c r="H1788" s="6">
        <v>0</v>
      </c>
      <c r="I1788" s="10">
        <v>43585</v>
      </c>
      <c r="J1788" s="0" t="s">
        <v>1162</v>
      </c>
      <c r="K1788" s="0">
        <v>248</v>
      </c>
      <c r="L1788" s="0">
        <v>1</v>
      </c>
      <c r="M1788" s="0">
        <v>0</v>
      </c>
      <c r="N1788" s="0" t="s">
        <v>91</v>
      </c>
      <c r="O1788" s="7">
        <v>0</v>
      </c>
      <c r="P1788" s="7">
        <v>400.2</v>
      </c>
      <c r="Q1788" s="7">
        <v>400.2</v>
      </c>
      <c r="R1788" s="7">
        <v>0</v>
      </c>
      <c r="S1788" s="11" t="s">
        <v>961</v>
      </c>
      <c r="T1788" s="13" t="s">
        <v>26</v>
      </c>
      <c r="U1788" s="13" t="s">
        <v>2370</v>
      </c>
    </row>
    <row r="1789">
      <c r="A1789" s="6" t="s">
        <v>2372</v>
      </c>
      <c r="B1789" s="6" t="s">
        <v>22</v>
      </c>
      <c r="C1789" s="6" t="s">
        <v>23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1167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0</v>
      </c>
      <c r="Q1789" s="7">
        <v>0</v>
      </c>
      <c r="R1789" s="7">
        <v>0</v>
      </c>
      <c r="S1789" s="11" t="s">
        <v>43</v>
      </c>
      <c r="T1789" s="13" t="s">
        <v>26</v>
      </c>
      <c r="U1789" s="13" t="s">
        <v>2343</v>
      </c>
    </row>
    <row r="1790">
      <c r="A1790" s="6" t="s">
        <v>2373</v>
      </c>
      <c r="B1790" s="6" t="s">
        <v>22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956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0</v>
      </c>
      <c r="Q1790" s="7">
        <v>0</v>
      </c>
      <c r="R1790" s="7">
        <v>0</v>
      </c>
      <c r="S1790" s="11" t="s">
        <v>546</v>
      </c>
      <c r="T1790" s="13" t="s">
        <v>26</v>
      </c>
      <c r="U1790" s="13" t="s">
        <v>2372</v>
      </c>
    </row>
    <row r="1791">
      <c r="A1791" s="6" t="s">
        <v>2374</v>
      </c>
      <c r="B1791" s="6" t="s">
        <v>22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958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0</v>
      </c>
      <c r="Q1791" s="7">
        <v>0</v>
      </c>
      <c r="R1791" s="7">
        <v>0</v>
      </c>
      <c r="S1791" s="11" t="s">
        <v>959</v>
      </c>
      <c r="T1791" s="13" t="s">
        <v>26</v>
      </c>
      <c r="U1791" s="13" t="s">
        <v>2373</v>
      </c>
    </row>
    <row r="1792">
      <c r="A1792" s="6" t="s">
        <v>2375</v>
      </c>
      <c r="B1792" s="6" t="s">
        <v>41</v>
      </c>
      <c r="C1792" s="6" t="s">
        <v>23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958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0</v>
      </c>
      <c r="Q1792" s="7">
        <v>0</v>
      </c>
      <c r="R1792" s="7">
        <v>0</v>
      </c>
      <c r="S1792" s="11" t="s">
        <v>961</v>
      </c>
      <c r="T1792" s="13" t="s">
        <v>26</v>
      </c>
      <c r="U1792" s="13" t="s">
        <v>2374</v>
      </c>
    </row>
    <row r="1793">
      <c r="A1793" s="6" t="s">
        <v>2376</v>
      </c>
      <c r="B1793" s="6" t="s">
        <v>22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1172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0</v>
      </c>
      <c r="Q1793" s="7">
        <v>0</v>
      </c>
      <c r="R1793" s="7">
        <v>0</v>
      </c>
      <c r="S1793" s="11" t="s">
        <v>43</v>
      </c>
      <c r="T1793" s="13" t="s">
        <v>26</v>
      </c>
      <c r="U1793" s="13" t="s">
        <v>2343</v>
      </c>
    </row>
    <row r="1794">
      <c r="A1794" s="6" t="s">
        <v>2377</v>
      </c>
      <c r="B1794" s="6" t="s">
        <v>22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956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0</v>
      </c>
      <c r="Q1794" s="7">
        <v>0</v>
      </c>
      <c r="R1794" s="7">
        <v>0</v>
      </c>
      <c r="S1794" s="11" t="s">
        <v>546</v>
      </c>
      <c r="T1794" s="13" t="s">
        <v>26</v>
      </c>
      <c r="U1794" s="13" t="s">
        <v>2376</v>
      </c>
    </row>
    <row r="1795">
      <c r="A1795" s="6" t="s">
        <v>2378</v>
      </c>
      <c r="B1795" s="6" t="s">
        <v>22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958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0</v>
      </c>
      <c r="Q1795" s="7">
        <v>0</v>
      </c>
      <c r="R1795" s="7">
        <v>0</v>
      </c>
      <c r="S1795" s="11" t="s">
        <v>959</v>
      </c>
      <c r="T1795" s="13" t="s">
        <v>26</v>
      </c>
      <c r="U1795" s="13" t="s">
        <v>2377</v>
      </c>
    </row>
    <row r="1796">
      <c r="A1796" s="6" t="s">
        <v>2379</v>
      </c>
      <c r="B1796" s="6" t="s">
        <v>41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958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0</v>
      </c>
      <c r="Q1796" s="7">
        <v>0</v>
      </c>
      <c r="R1796" s="7">
        <v>0</v>
      </c>
      <c r="S1796" s="11" t="s">
        <v>961</v>
      </c>
      <c r="T1796" s="13" t="s">
        <v>26</v>
      </c>
      <c r="U1796" s="13" t="s">
        <v>2378</v>
      </c>
    </row>
    <row r="1797">
      <c r="A1797" s="6" t="s">
        <v>2380</v>
      </c>
      <c r="B1797" s="6" t="s">
        <v>22</v>
      </c>
      <c r="C1797" s="6" t="s">
        <v>23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1177</v>
      </c>
      <c r="K1797" s="0">
        <v>0</v>
      </c>
      <c r="L1797" s="0">
        <v>0</v>
      </c>
      <c r="M1797" s="0">
        <v>0</v>
      </c>
      <c r="N1797" s="0" t="s">
        <v>23</v>
      </c>
      <c r="O1797" s="7">
        <v>0</v>
      </c>
      <c r="P1797" s="7">
        <v>0</v>
      </c>
      <c r="Q1797" s="7">
        <v>0</v>
      </c>
      <c r="R1797" s="7">
        <v>0</v>
      </c>
      <c r="S1797" s="11" t="s">
        <v>43</v>
      </c>
      <c r="T1797" s="13" t="s">
        <v>26</v>
      </c>
      <c r="U1797" s="13" t="s">
        <v>2343</v>
      </c>
    </row>
    <row r="1798">
      <c r="A1798" s="6" t="s">
        <v>2381</v>
      </c>
      <c r="B1798" s="6" t="s">
        <v>22</v>
      </c>
      <c r="C1798" s="6" t="s">
        <v>23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956</v>
      </c>
      <c r="K1798" s="0">
        <v>0</v>
      </c>
      <c r="L1798" s="0">
        <v>0</v>
      </c>
      <c r="M1798" s="0">
        <v>0</v>
      </c>
      <c r="N1798" s="0" t="s">
        <v>23</v>
      </c>
      <c r="O1798" s="7">
        <v>0</v>
      </c>
      <c r="P1798" s="7">
        <v>0</v>
      </c>
      <c r="Q1798" s="7">
        <v>0</v>
      </c>
      <c r="R1798" s="7">
        <v>0</v>
      </c>
      <c r="S1798" s="11" t="s">
        <v>546</v>
      </c>
      <c r="T1798" s="13" t="s">
        <v>26</v>
      </c>
      <c r="U1798" s="13" t="s">
        <v>2380</v>
      </c>
    </row>
    <row r="1799">
      <c r="A1799" s="6" t="s">
        <v>2382</v>
      </c>
      <c r="B1799" s="6" t="s">
        <v>22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958</v>
      </c>
      <c r="K1799" s="0">
        <v>0</v>
      </c>
      <c r="L1799" s="0">
        <v>0</v>
      </c>
      <c r="M1799" s="0">
        <v>0</v>
      </c>
      <c r="N1799" s="0" t="s">
        <v>23</v>
      </c>
      <c r="O1799" s="7">
        <v>0</v>
      </c>
      <c r="P1799" s="7">
        <v>0</v>
      </c>
      <c r="Q1799" s="7">
        <v>0</v>
      </c>
      <c r="R1799" s="7">
        <v>0</v>
      </c>
      <c r="S1799" s="11" t="s">
        <v>959</v>
      </c>
      <c r="T1799" s="13" t="s">
        <v>26</v>
      </c>
      <c r="U1799" s="13" t="s">
        <v>2381</v>
      </c>
    </row>
    <row r="1800">
      <c r="A1800" s="6" t="s">
        <v>2383</v>
      </c>
      <c r="B1800" s="6" t="s">
        <v>41</v>
      </c>
      <c r="C1800" s="6" t="s">
        <v>23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958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0</v>
      </c>
      <c r="Q1800" s="7">
        <v>0</v>
      </c>
      <c r="R1800" s="7">
        <v>0</v>
      </c>
      <c r="S1800" s="11" t="s">
        <v>961</v>
      </c>
      <c r="T1800" s="13" t="s">
        <v>26</v>
      </c>
      <c r="U1800" s="13" t="s">
        <v>2382</v>
      </c>
    </row>
    <row r="1801">
      <c r="A1801" s="6" t="s">
        <v>2384</v>
      </c>
      <c r="B1801" s="6" t="s">
        <v>22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1187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439</v>
      </c>
      <c r="Q1801" s="7">
        <v>439</v>
      </c>
      <c r="R1801" s="7">
        <v>0</v>
      </c>
      <c r="S1801" s="11" t="s">
        <v>43</v>
      </c>
      <c r="T1801" s="13" t="s">
        <v>26</v>
      </c>
      <c r="U1801" s="13" t="s">
        <v>2343</v>
      </c>
    </row>
    <row r="1802">
      <c r="A1802" s="6" t="s">
        <v>2385</v>
      </c>
      <c r="B1802" s="6" t="s">
        <v>22</v>
      </c>
      <c r="C1802" s="6" t="s">
        <v>23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956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439</v>
      </c>
      <c r="Q1802" s="7">
        <v>439</v>
      </c>
      <c r="R1802" s="7">
        <v>0</v>
      </c>
      <c r="S1802" s="11" t="s">
        <v>546</v>
      </c>
      <c r="T1802" s="13" t="s">
        <v>26</v>
      </c>
      <c r="U1802" s="13" t="s">
        <v>2384</v>
      </c>
    </row>
    <row r="1803">
      <c r="A1803" s="6" t="s">
        <v>2386</v>
      </c>
      <c r="B1803" s="6" t="s">
        <v>22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958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439</v>
      </c>
      <c r="Q1803" s="7">
        <v>439</v>
      </c>
      <c r="R1803" s="7">
        <v>0</v>
      </c>
      <c r="S1803" s="11" t="s">
        <v>959</v>
      </c>
      <c r="T1803" s="13" t="s">
        <v>26</v>
      </c>
      <c r="U1803" s="13" t="s">
        <v>2385</v>
      </c>
    </row>
    <row r="1804">
      <c r="A1804" s="6" t="s">
        <v>2387</v>
      </c>
      <c r="B1804" s="6" t="s">
        <v>41</v>
      </c>
      <c r="C1804" s="6" t="s">
        <v>23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958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439</v>
      </c>
      <c r="Q1804" s="7">
        <v>439</v>
      </c>
      <c r="R1804" s="7">
        <v>0</v>
      </c>
      <c r="S1804" s="11" t="s">
        <v>961</v>
      </c>
      <c r="T1804" s="13" t="s">
        <v>26</v>
      </c>
      <c r="U1804" s="13" t="s">
        <v>2386</v>
      </c>
    </row>
    <row r="1805">
      <c r="A1805" s="6" t="s">
        <v>2387</v>
      </c>
      <c r="B1805" s="6" t="s">
        <v>23</v>
      </c>
      <c r="C1805" s="6">
        <v>2019</v>
      </c>
      <c r="D1805" s="6">
        <v>4</v>
      </c>
      <c r="E1805" s="6" t="s">
        <v>46</v>
      </c>
      <c r="F1805" s="6" t="s">
        <v>47</v>
      </c>
      <c r="G1805" s="6">
        <v>1</v>
      </c>
      <c r="H1805" s="6">
        <v>322</v>
      </c>
      <c r="I1805" s="10">
        <v>43558</v>
      </c>
      <c r="J1805" s="0" t="s">
        <v>1058</v>
      </c>
      <c r="K1805" s="0">
        <v>245</v>
      </c>
      <c r="L1805" s="0">
        <v>1</v>
      </c>
      <c r="M1805" s="0">
        <v>0</v>
      </c>
      <c r="N1805" s="0" t="s">
        <v>91</v>
      </c>
      <c r="O1805" s="7">
        <v>0</v>
      </c>
      <c r="P1805" s="7">
        <v>439</v>
      </c>
      <c r="Q1805" s="7">
        <v>439</v>
      </c>
      <c r="R1805" s="7">
        <v>0</v>
      </c>
      <c r="S1805" s="11" t="s">
        <v>961</v>
      </c>
      <c r="T1805" s="13" t="s">
        <v>26</v>
      </c>
      <c r="U1805" s="13" t="s">
        <v>2386</v>
      </c>
    </row>
    <row r="1806">
      <c r="A1806" s="6" t="s">
        <v>2388</v>
      </c>
      <c r="B1806" s="6" t="s">
        <v>22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1195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0</v>
      </c>
      <c r="R1806" s="7">
        <v>0</v>
      </c>
      <c r="S1806" s="11" t="s">
        <v>43</v>
      </c>
      <c r="T1806" s="13" t="s">
        <v>26</v>
      </c>
      <c r="U1806" s="13" t="s">
        <v>2343</v>
      </c>
    </row>
    <row r="1807">
      <c r="A1807" s="6" t="s">
        <v>2389</v>
      </c>
      <c r="B1807" s="6" t="s">
        <v>22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956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0</v>
      </c>
      <c r="Q1807" s="7">
        <v>0</v>
      </c>
      <c r="R1807" s="7">
        <v>0</v>
      </c>
      <c r="S1807" s="11" t="s">
        <v>546</v>
      </c>
      <c r="T1807" s="13" t="s">
        <v>26</v>
      </c>
      <c r="U1807" s="13" t="s">
        <v>2388</v>
      </c>
    </row>
    <row r="1808">
      <c r="A1808" s="6" t="s">
        <v>2390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958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0</v>
      </c>
      <c r="Q1808" s="7">
        <v>0</v>
      </c>
      <c r="R1808" s="7">
        <v>0</v>
      </c>
      <c r="S1808" s="11" t="s">
        <v>959</v>
      </c>
      <c r="T1808" s="13" t="s">
        <v>26</v>
      </c>
      <c r="U1808" s="13" t="s">
        <v>2389</v>
      </c>
    </row>
    <row r="1809">
      <c r="A1809" s="6" t="s">
        <v>2391</v>
      </c>
      <c r="B1809" s="6" t="s">
        <v>41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958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0</v>
      </c>
      <c r="Q1809" s="7">
        <v>0</v>
      </c>
      <c r="R1809" s="7">
        <v>0</v>
      </c>
      <c r="S1809" s="11" t="s">
        <v>961</v>
      </c>
      <c r="T1809" s="13" t="s">
        <v>26</v>
      </c>
      <c r="U1809" s="13" t="s">
        <v>2390</v>
      </c>
    </row>
    <row r="1810">
      <c r="A1810" s="6" t="s">
        <v>2392</v>
      </c>
      <c r="B1810" s="6" t="s">
        <v>22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1204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0</v>
      </c>
      <c r="R1810" s="7">
        <v>0</v>
      </c>
      <c r="S1810" s="11" t="s">
        <v>43</v>
      </c>
      <c r="T1810" s="13" t="s">
        <v>26</v>
      </c>
      <c r="U1810" s="13" t="s">
        <v>2343</v>
      </c>
    </row>
    <row r="1811">
      <c r="A1811" s="6" t="s">
        <v>2393</v>
      </c>
      <c r="B1811" s="6" t="s">
        <v>22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956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0</v>
      </c>
      <c r="R1811" s="7">
        <v>0</v>
      </c>
      <c r="S1811" s="11" t="s">
        <v>546</v>
      </c>
      <c r="T1811" s="13" t="s">
        <v>26</v>
      </c>
      <c r="U1811" s="13" t="s">
        <v>2392</v>
      </c>
    </row>
    <row r="1812">
      <c r="A1812" s="6" t="s">
        <v>2394</v>
      </c>
      <c r="B1812" s="6" t="s">
        <v>22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958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0</v>
      </c>
      <c r="Q1812" s="7">
        <v>0</v>
      </c>
      <c r="R1812" s="7">
        <v>0</v>
      </c>
      <c r="S1812" s="11" t="s">
        <v>959</v>
      </c>
      <c r="T1812" s="13" t="s">
        <v>26</v>
      </c>
      <c r="U1812" s="13" t="s">
        <v>2393</v>
      </c>
    </row>
    <row r="1813">
      <c r="A1813" s="6" t="s">
        <v>2395</v>
      </c>
      <c r="B1813" s="6" t="s">
        <v>41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958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0</v>
      </c>
      <c r="Q1813" s="7">
        <v>0</v>
      </c>
      <c r="R1813" s="7">
        <v>0</v>
      </c>
      <c r="S1813" s="11" t="s">
        <v>961</v>
      </c>
      <c r="T1813" s="13" t="s">
        <v>26</v>
      </c>
      <c r="U1813" s="13" t="s">
        <v>2394</v>
      </c>
    </row>
    <row r="1814">
      <c r="A1814" s="6" t="s">
        <v>2396</v>
      </c>
      <c r="B1814" s="6" t="s">
        <v>22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1212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0</v>
      </c>
      <c r="R1814" s="7">
        <v>0</v>
      </c>
      <c r="S1814" s="11" t="s">
        <v>43</v>
      </c>
      <c r="T1814" s="13" t="s">
        <v>26</v>
      </c>
      <c r="U1814" s="13" t="s">
        <v>2343</v>
      </c>
    </row>
    <row r="1815">
      <c r="A1815" s="6" t="s">
        <v>2397</v>
      </c>
      <c r="B1815" s="6" t="s">
        <v>22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956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0</v>
      </c>
      <c r="Q1815" s="7">
        <v>0</v>
      </c>
      <c r="R1815" s="7">
        <v>0</v>
      </c>
      <c r="S1815" s="11" t="s">
        <v>546</v>
      </c>
      <c r="T1815" s="13" t="s">
        <v>26</v>
      </c>
      <c r="U1815" s="13" t="s">
        <v>2396</v>
      </c>
    </row>
    <row r="1816">
      <c r="A1816" s="6" t="s">
        <v>2398</v>
      </c>
      <c r="B1816" s="6" t="s">
        <v>22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958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0</v>
      </c>
      <c r="Q1816" s="7">
        <v>0</v>
      </c>
      <c r="R1816" s="7">
        <v>0</v>
      </c>
      <c r="S1816" s="11" t="s">
        <v>959</v>
      </c>
      <c r="T1816" s="13" t="s">
        <v>26</v>
      </c>
      <c r="U1816" s="13" t="s">
        <v>2397</v>
      </c>
    </row>
    <row r="1817">
      <c r="A1817" s="6" t="s">
        <v>2399</v>
      </c>
      <c r="B1817" s="6" t="s">
        <v>41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958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0</v>
      </c>
      <c r="Q1817" s="7">
        <v>0</v>
      </c>
      <c r="R1817" s="7">
        <v>0</v>
      </c>
      <c r="S1817" s="11" t="s">
        <v>961</v>
      </c>
      <c r="T1817" s="13" t="s">
        <v>26</v>
      </c>
      <c r="U1817" s="13" t="s">
        <v>2398</v>
      </c>
    </row>
    <row r="1818">
      <c r="A1818" s="6" t="s">
        <v>2400</v>
      </c>
      <c r="B1818" s="6" t="s">
        <v>22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1661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0</v>
      </c>
      <c r="Q1818" s="7">
        <v>0</v>
      </c>
      <c r="R1818" s="7">
        <v>0</v>
      </c>
      <c r="S1818" s="11" t="s">
        <v>39</v>
      </c>
      <c r="T1818" s="13" t="s">
        <v>26</v>
      </c>
      <c r="U1818" s="13" t="s">
        <v>2255</v>
      </c>
    </row>
    <row r="1819">
      <c r="A1819" s="6" t="s">
        <v>2401</v>
      </c>
      <c r="B1819" s="6" t="s">
        <v>22</v>
      </c>
      <c r="C1819" s="6" t="s">
        <v>23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2402</v>
      </c>
      <c r="K1819" s="0">
        <v>0</v>
      </c>
      <c r="L1819" s="0">
        <v>0</v>
      </c>
      <c r="M1819" s="0">
        <v>0</v>
      </c>
      <c r="N1819" s="0" t="s">
        <v>23</v>
      </c>
      <c r="O1819" s="7">
        <v>170438.37</v>
      </c>
      <c r="P1819" s="7">
        <v>59940.86</v>
      </c>
      <c r="Q1819" s="7">
        <v>0</v>
      </c>
      <c r="R1819" s="7">
        <v>230379.23</v>
      </c>
      <c r="S1819" s="11" t="s">
        <v>33</v>
      </c>
      <c r="T1819" s="13" t="s">
        <v>26</v>
      </c>
      <c r="U1819" s="13" t="s">
        <v>1510</v>
      </c>
    </row>
    <row r="1820">
      <c r="A1820" s="6" t="s">
        <v>2403</v>
      </c>
      <c r="B1820" s="6" t="s">
        <v>22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1515</v>
      </c>
      <c r="K1820" s="0">
        <v>0</v>
      </c>
      <c r="L1820" s="0">
        <v>0</v>
      </c>
      <c r="M1820" s="0">
        <v>0</v>
      </c>
      <c r="N1820" s="0" t="s">
        <v>23</v>
      </c>
      <c r="O1820" s="7">
        <v>162988.88</v>
      </c>
      <c r="P1820" s="7">
        <v>57867.66</v>
      </c>
      <c r="Q1820" s="7">
        <v>0</v>
      </c>
      <c r="R1820" s="7">
        <v>220856.54</v>
      </c>
      <c r="S1820" s="11" t="s">
        <v>39</v>
      </c>
      <c r="T1820" s="13" t="s">
        <v>26</v>
      </c>
      <c r="U1820" s="13" t="s">
        <v>2401</v>
      </c>
    </row>
    <row r="1821">
      <c r="A1821" s="6" t="s">
        <v>2404</v>
      </c>
      <c r="B1821" s="6" t="s">
        <v>22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954</v>
      </c>
      <c r="K1821" s="0">
        <v>0</v>
      </c>
      <c r="L1821" s="0">
        <v>0</v>
      </c>
      <c r="M1821" s="0">
        <v>0</v>
      </c>
      <c r="N1821" s="0" t="s">
        <v>23</v>
      </c>
      <c r="O1821" s="7">
        <v>145444.44</v>
      </c>
      <c r="P1821" s="7">
        <v>50788.78</v>
      </c>
      <c r="Q1821" s="7">
        <v>0</v>
      </c>
      <c r="R1821" s="7">
        <v>196233.22</v>
      </c>
      <c r="S1821" s="11" t="s">
        <v>43</v>
      </c>
      <c r="T1821" s="13" t="s">
        <v>26</v>
      </c>
      <c r="U1821" s="13" t="s">
        <v>2403</v>
      </c>
    </row>
    <row r="1822">
      <c r="A1822" s="6" t="s">
        <v>2405</v>
      </c>
      <c r="B1822" s="6" t="s">
        <v>22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956</v>
      </c>
      <c r="K1822" s="0">
        <v>0</v>
      </c>
      <c r="L1822" s="0">
        <v>0</v>
      </c>
      <c r="M1822" s="0">
        <v>0</v>
      </c>
      <c r="N1822" s="0" t="s">
        <v>23</v>
      </c>
      <c r="O1822" s="7">
        <v>145444.44</v>
      </c>
      <c r="P1822" s="7">
        <v>50788.78</v>
      </c>
      <c r="Q1822" s="7">
        <v>0</v>
      </c>
      <c r="R1822" s="7">
        <v>196233.22</v>
      </c>
      <c r="S1822" s="11" t="s">
        <v>546</v>
      </c>
      <c r="T1822" s="13" t="s">
        <v>26</v>
      </c>
      <c r="U1822" s="13" t="s">
        <v>2404</v>
      </c>
    </row>
    <row r="1823">
      <c r="A1823" s="6" t="s">
        <v>2406</v>
      </c>
      <c r="B1823" s="6" t="s">
        <v>22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958</v>
      </c>
      <c r="K1823" s="0">
        <v>0</v>
      </c>
      <c r="L1823" s="0">
        <v>0</v>
      </c>
      <c r="M1823" s="0">
        <v>0</v>
      </c>
      <c r="N1823" s="0" t="s">
        <v>23</v>
      </c>
      <c r="O1823" s="7">
        <v>145444.44</v>
      </c>
      <c r="P1823" s="7">
        <v>50788.78</v>
      </c>
      <c r="Q1823" s="7">
        <v>0</v>
      </c>
      <c r="R1823" s="7">
        <v>196233.22</v>
      </c>
      <c r="S1823" s="11" t="s">
        <v>959</v>
      </c>
      <c r="T1823" s="13" t="s">
        <v>26</v>
      </c>
      <c r="U1823" s="13" t="s">
        <v>2405</v>
      </c>
    </row>
    <row r="1824">
      <c r="A1824" s="6" t="s">
        <v>2407</v>
      </c>
      <c r="B1824" s="6" t="s">
        <v>41</v>
      </c>
      <c r="C1824" s="6" t="s">
        <v>23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958</v>
      </c>
      <c r="K1824" s="0">
        <v>0</v>
      </c>
      <c r="L1824" s="0">
        <v>0</v>
      </c>
      <c r="M1824" s="0">
        <v>0</v>
      </c>
      <c r="N1824" s="0" t="s">
        <v>23</v>
      </c>
      <c r="O1824" s="7">
        <v>145444.44</v>
      </c>
      <c r="P1824" s="7">
        <v>50788.78</v>
      </c>
      <c r="Q1824" s="7">
        <v>0</v>
      </c>
      <c r="R1824" s="7">
        <v>196233.22</v>
      </c>
      <c r="S1824" s="11" t="s">
        <v>961</v>
      </c>
      <c r="T1824" s="13" t="s">
        <v>26</v>
      </c>
      <c r="U1824" s="13" t="s">
        <v>2406</v>
      </c>
    </row>
    <row r="1825">
      <c r="A1825" s="6" t="s">
        <v>2407</v>
      </c>
      <c r="B1825" s="6" t="s">
        <v>23</v>
      </c>
      <c r="C1825" s="6">
        <v>2019</v>
      </c>
      <c r="D1825" s="6">
        <v>4</v>
      </c>
      <c r="E1825" s="6" t="s">
        <v>46</v>
      </c>
      <c r="F1825" s="6" t="s">
        <v>47</v>
      </c>
      <c r="G1825" s="6">
        <v>3</v>
      </c>
      <c r="H1825" s="6">
        <v>324</v>
      </c>
      <c r="I1825" s="10">
        <v>43567</v>
      </c>
      <c r="J1825" s="0" t="s">
        <v>551</v>
      </c>
      <c r="K1825" s="0">
        <v>246</v>
      </c>
      <c r="L1825" s="0">
        <v>1</v>
      </c>
      <c r="M1825" s="0">
        <v>0</v>
      </c>
      <c r="N1825" s="0" t="s">
        <v>91</v>
      </c>
      <c r="O1825" s="7">
        <v>0</v>
      </c>
      <c r="P1825" s="7">
        <v>25394.39</v>
      </c>
      <c r="Q1825" s="7">
        <v>0</v>
      </c>
      <c r="R1825" s="7">
        <v>0</v>
      </c>
      <c r="S1825" s="11" t="s">
        <v>961</v>
      </c>
      <c r="T1825" s="13" t="s">
        <v>26</v>
      </c>
      <c r="U1825" s="13" t="s">
        <v>2406</v>
      </c>
    </row>
    <row r="1826">
      <c r="A1826" s="6" t="s">
        <v>2407</v>
      </c>
      <c r="B1826" s="6" t="s">
        <v>23</v>
      </c>
      <c r="C1826" s="6">
        <v>2019</v>
      </c>
      <c r="D1826" s="6">
        <v>4</v>
      </c>
      <c r="E1826" s="6" t="s">
        <v>46</v>
      </c>
      <c r="F1826" s="6" t="s">
        <v>47</v>
      </c>
      <c r="G1826" s="6">
        <v>4</v>
      </c>
      <c r="H1826" s="6">
        <v>325</v>
      </c>
      <c r="I1826" s="10">
        <v>43585</v>
      </c>
      <c r="J1826" s="0" t="s">
        <v>552</v>
      </c>
      <c r="K1826" s="0">
        <v>247</v>
      </c>
      <c r="L1826" s="0">
        <v>1</v>
      </c>
      <c r="M1826" s="0">
        <v>0</v>
      </c>
      <c r="N1826" s="0" t="s">
        <v>91</v>
      </c>
      <c r="O1826" s="7">
        <v>0</v>
      </c>
      <c r="P1826" s="7">
        <v>25394.39</v>
      </c>
      <c r="Q1826" s="7">
        <v>0</v>
      </c>
      <c r="R1826" s="7">
        <v>0</v>
      </c>
      <c r="S1826" s="11" t="s">
        <v>961</v>
      </c>
      <c r="T1826" s="13" t="s">
        <v>26</v>
      </c>
      <c r="U1826" s="13" t="s">
        <v>2406</v>
      </c>
    </row>
    <row r="1827">
      <c r="A1827" s="6" t="s">
        <v>2408</v>
      </c>
      <c r="B1827" s="6" t="s">
        <v>22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963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0</v>
      </c>
      <c r="R1827" s="7">
        <v>0</v>
      </c>
      <c r="S1827" s="11" t="s">
        <v>43</v>
      </c>
      <c r="T1827" s="13" t="s">
        <v>26</v>
      </c>
      <c r="U1827" s="13" t="s">
        <v>2403</v>
      </c>
    </row>
    <row r="1828">
      <c r="A1828" s="6" t="s">
        <v>2409</v>
      </c>
      <c r="B1828" s="6" t="s">
        <v>22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956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0</v>
      </c>
      <c r="Q1828" s="7">
        <v>0</v>
      </c>
      <c r="R1828" s="7">
        <v>0</v>
      </c>
      <c r="S1828" s="11" t="s">
        <v>546</v>
      </c>
      <c r="T1828" s="13" t="s">
        <v>26</v>
      </c>
      <c r="U1828" s="13" t="s">
        <v>2408</v>
      </c>
    </row>
    <row r="1829">
      <c r="A1829" s="6" t="s">
        <v>2410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958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0</v>
      </c>
      <c r="Q1829" s="7">
        <v>0</v>
      </c>
      <c r="R1829" s="7">
        <v>0</v>
      </c>
      <c r="S1829" s="11" t="s">
        <v>959</v>
      </c>
      <c r="T1829" s="13" t="s">
        <v>26</v>
      </c>
      <c r="U1829" s="13" t="s">
        <v>2409</v>
      </c>
    </row>
    <row r="1830">
      <c r="A1830" s="6" t="s">
        <v>2411</v>
      </c>
      <c r="B1830" s="6" t="s">
        <v>41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958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0</v>
      </c>
      <c r="R1830" s="7">
        <v>0</v>
      </c>
      <c r="S1830" s="11" t="s">
        <v>961</v>
      </c>
      <c r="T1830" s="13" t="s">
        <v>26</v>
      </c>
      <c r="U1830" s="13" t="s">
        <v>2410</v>
      </c>
    </row>
    <row r="1831">
      <c r="A1831" s="6" t="s">
        <v>2412</v>
      </c>
      <c r="B1831" s="6" t="s">
        <v>22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973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0</v>
      </c>
      <c r="Q1831" s="7">
        <v>0</v>
      </c>
      <c r="R1831" s="7">
        <v>0</v>
      </c>
      <c r="S1831" s="11" t="s">
        <v>43</v>
      </c>
      <c r="T1831" s="13" t="s">
        <v>26</v>
      </c>
      <c r="U1831" s="13" t="s">
        <v>2403</v>
      </c>
    </row>
    <row r="1832">
      <c r="A1832" s="6" t="s">
        <v>2413</v>
      </c>
      <c r="B1832" s="6" t="s">
        <v>22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956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0</v>
      </c>
      <c r="Q1832" s="7">
        <v>0</v>
      </c>
      <c r="R1832" s="7">
        <v>0</v>
      </c>
      <c r="S1832" s="11" t="s">
        <v>546</v>
      </c>
      <c r="T1832" s="13" t="s">
        <v>26</v>
      </c>
      <c r="U1832" s="13" t="s">
        <v>2412</v>
      </c>
    </row>
    <row r="1833">
      <c r="A1833" s="6" t="s">
        <v>2414</v>
      </c>
      <c r="B1833" s="6" t="s">
        <v>22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958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0</v>
      </c>
      <c r="R1833" s="7">
        <v>0</v>
      </c>
      <c r="S1833" s="11" t="s">
        <v>959</v>
      </c>
      <c r="T1833" s="13" t="s">
        <v>26</v>
      </c>
      <c r="U1833" s="13" t="s">
        <v>2413</v>
      </c>
    </row>
    <row r="1834">
      <c r="A1834" s="6" t="s">
        <v>2415</v>
      </c>
      <c r="B1834" s="6" t="s">
        <v>41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958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0</v>
      </c>
      <c r="Q1834" s="7">
        <v>0</v>
      </c>
      <c r="R1834" s="7">
        <v>0</v>
      </c>
      <c r="S1834" s="11" t="s">
        <v>961</v>
      </c>
      <c r="T1834" s="13" t="s">
        <v>26</v>
      </c>
      <c r="U1834" s="13" t="s">
        <v>2414</v>
      </c>
    </row>
    <row r="1835">
      <c r="A1835" s="6" t="s">
        <v>2416</v>
      </c>
      <c r="B1835" s="6" t="s">
        <v>22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978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0</v>
      </c>
      <c r="Q1835" s="7">
        <v>0</v>
      </c>
      <c r="R1835" s="7">
        <v>0</v>
      </c>
      <c r="S1835" s="11" t="s">
        <v>43</v>
      </c>
      <c r="T1835" s="13" t="s">
        <v>26</v>
      </c>
      <c r="U1835" s="13" t="s">
        <v>2403</v>
      </c>
    </row>
    <row r="1836">
      <c r="A1836" s="6" t="s">
        <v>2417</v>
      </c>
      <c r="B1836" s="6" t="s">
        <v>22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956</v>
      </c>
      <c r="K1836" s="0">
        <v>0</v>
      </c>
      <c r="L1836" s="0">
        <v>0</v>
      </c>
      <c r="M1836" s="0">
        <v>0</v>
      </c>
      <c r="N1836" s="0" t="s">
        <v>23</v>
      </c>
      <c r="O1836" s="7">
        <v>0</v>
      </c>
      <c r="P1836" s="7">
        <v>0</v>
      </c>
      <c r="Q1836" s="7">
        <v>0</v>
      </c>
      <c r="R1836" s="7">
        <v>0</v>
      </c>
      <c r="S1836" s="11" t="s">
        <v>546</v>
      </c>
      <c r="T1836" s="13" t="s">
        <v>26</v>
      </c>
      <c r="U1836" s="13" t="s">
        <v>2416</v>
      </c>
    </row>
    <row r="1837">
      <c r="A1837" s="6" t="s">
        <v>2418</v>
      </c>
      <c r="B1837" s="6" t="s">
        <v>22</v>
      </c>
      <c r="C1837" s="6" t="s">
        <v>23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958</v>
      </c>
      <c r="K1837" s="0">
        <v>0</v>
      </c>
      <c r="L1837" s="0">
        <v>0</v>
      </c>
      <c r="M1837" s="0">
        <v>0</v>
      </c>
      <c r="N1837" s="0" t="s">
        <v>23</v>
      </c>
      <c r="O1837" s="7">
        <v>0</v>
      </c>
      <c r="P1837" s="7">
        <v>0</v>
      </c>
      <c r="Q1837" s="7">
        <v>0</v>
      </c>
      <c r="R1837" s="7">
        <v>0</v>
      </c>
      <c r="S1837" s="11" t="s">
        <v>959</v>
      </c>
      <c r="T1837" s="13" t="s">
        <v>26</v>
      </c>
      <c r="U1837" s="13" t="s">
        <v>2417</v>
      </c>
    </row>
    <row r="1838">
      <c r="A1838" s="6" t="s">
        <v>2419</v>
      </c>
      <c r="B1838" s="6" t="s">
        <v>41</v>
      </c>
      <c r="C1838" s="6" t="s">
        <v>23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958</v>
      </c>
      <c r="K1838" s="0">
        <v>0</v>
      </c>
      <c r="L1838" s="0">
        <v>0</v>
      </c>
      <c r="M1838" s="0">
        <v>0</v>
      </c>
      <c r="N1838" s="0" t="s">
        <v>23</v>
      </c>
      <c r="O1838" s="7">
        <v>0</v>
      </c>
      <c r="P1838" s="7">
        <v>0</v>
      </c>
      <c r="Q1838" s="7">
        <v>0</v>
      </c>
      <c r="R1838" s="7">
        <v>0</v>
      </c>
      <c r="S1838" s="11" t="s">
        <v>961</v>
      </c>
      <c r="T1838" s="13" t="s">
        <v>26</v>
      </c>
      <c r="U1838" s="13" t="s">
        <v>2418</v>
      </c>
    </row>
    <row r="1839">
      <c r="A1839" s="6" t="s">
        <v>2420</v>
      </c>
      <c r="B1839" s="6" t="s">
        <v>22</v>
      </c>
      <c r="C1839" s="6" t="s">
        <v>23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983</v>
      </c>
      <c r="K1839" s="0">
        <v>0</v>
      </c>
      <c r="L1839" s="0">
        <v>0</v>
      </c>
      <c r="M1839" s="0">
        <v>0</v>
      </c>
      <c r="N1839" s="0" t="s">
        <v>23</v>
      </c>
      <c r="O1839" s="7">
        <v>0</v>
      </c>
      <c r="P1839" s="7">
        <v>0</v>
      </c>
      <c r="Q1839" s="7">
        <v>0</v>
      </c>
      <c r="R1839" s="7">
        <v>0</v>
      </c>
      <c r="S1839" s="11" t="s">
        <v>43</v>
      </c>
      <c r="T1839" s="13" t="s">
        <v>26</v>
      </c>
      <c r="U1839" s="13" t="s">
        <v>2403</v>
      </c>
    </row>
    <row r="1840">
      <c r="A1840" s="6" t="s">
        <v>2421</v>
      </c>
      <c r="B1840" s="6" t="s">
        <v>22</v>
      </c>
      <c r="C1840" s="6" t="s">
        <v>23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956</v>
      </c>
      <c r="K1840" s="0">
        <v>0</v>
      </c>
      <c r="L1840" s="0">
        <v>0</v>
      </c>
      <c r="M1840" s="0">
        <v>0</v>
      </c>
      <c r="N1840" s="0" t="s">
        <v>23</v>
      </c>
      <c r="O1840" s="7">
        <v>0</v>
      </c>
      <c r="P1840" s="7">
        <v>0</v>
      </c>
      <c r="Q1840" s="7">
        <v>0</v>
      </c>
      <c r="R1840" s="7">
        <v>0</v>
      </c>
      <c r="S1840" s="11" t="s">
        <v>546</v>
      </c>
      <c r="T1840" s="13" t="s">
        <v>26</v>
      </c>
      <c r="U1840" s="13" t="s">
        <v>2420</v>
      </c>
    </row>
    <row r="1841">
      <c r="A1841" s="6" t="s">
        <v>2422</v>
      </c>
      <c r="B1841" s="6" t="s">
        <v>22</v>
      </c>
      <c r="C1841" s="6" t="s">
        <v>23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958</v>
      </c>
      <c r="K1841" s="0">
        <v>0</v>
      </c>
      <c r="L1841" s="0">
        <v>0</v>
      </c>
      <c r="M1841" s="0">
        <v>0</v>
      </c>
      <c r="N1841" s="0" t="s">
        <v>23</v>
      </c>
      <c r="O1841" s="7">
        <v>0</v>
      </c>
      <c r="P1841" s="7">
        <v>0</v>
      </c>
      <c r="Q1841" s="7">
        <v>0</v>
      </c>
      <c r="R1841" s="7">
        <v>0</v>
      </c>
      <c r="S1841" s="11" t="s">
        <v>959</v>
      </c>
      <c r="T1841" s="13" t="s">
        <v>26</v>
      </c>
      <c r="U1841" s="13" t="s">
        <v>2421</v>
      </c>
    </row>
    <row r="1842">
      <c r="A1842" s="6" t="s">
        <v>2423</v>
      </c>
      <c r="B1842" s="6" t="s">
        <v>41</v>
      </c>
      <c r="C1842" s="6" t="s">
        <v>23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958</v>
      </c>
      <c r="K1842" s="0">
        <v>0</v>
      </c>
      <c r="L1842" s="0">
        <v>0</v>
      </c>
      <c r="M1842" s="0">
        <v>0</v>
      </c>
      <c r="N1842" s="0" t="s">
        <v>23</v>
      </c>
      <c r="O1842" s="7">
        <v>0</v>
      </c>
      <c r="P1842" s="7">
        <v>0</v>
      </c>
      <c r="Q1842" s="7">
        <v>0</v>
      </c>
      <c r="R1842" s="7">
        <v>0</v>
      </c>
      <c r="S1842" s="11" t="s">
        <v>961</v>
      </c>
      <c r="T1842" s="13" t="s">
        <v>26</v>
      </c>
      <c r="U1842" s="13" t="s">
        <v>2422</v>
      </c>
    </row>
    <row r="1843">
      <c r="A1843" s="6" t="s">
        <v>2424</v>
      </c>
      <c r="B1843" s="6" t="s">
        <v>22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988</v>
      </c>
      <c r="K1843" s="0">
        <v>0</v>
      </c>
      <c r="L1843" s="0">
        <v>0</v>
      </c>
      <c r="M1843" s="0">
        <v>0</v>
      </c>
      <c r="N1843" s="0" t="s">
        <v>23</v>
      </c>
      <c r="O1843" s="7">
        <v>0</v>
      </c>
      <c r="P1843" s="7">
        <v>0</v>
      </c>
      <c r="Q1843" s="7">
        <v>0</v>
      </c>
      <c r="R1843" s="7">
        <v>0</v>
      </c>
      <c r="S1843" s="11" t="s">
        <v>43</v>
      </c>
      <c r="T1843" s="13" t="s">
        <v>26</v>
      </c>
      <c r="U1843" s="13" t="s">
        <v>2403</v>
      </c>
    </row>
    <row r="1844">
      <c r="A1844" s="6" t="s">
        <v>2425</v>
      </c>
      <c r="B1844" s="6" t="s">
        <v>22</v>
      </c>
      <c r="C1844" s="6" t="s">
        <v>23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956</v>
      </c>
      <c r="K1844" s="0">
        <v>0</v>
      </c>
      <c r="L1844" s="0">
        <v>0</v>
      </c>
      <c r="M1844" s="0">
        <v>0</v>
      </c>
      <c r="N1844" s="0" t="s">
        <v>23</v>
      </c>
      <c r="O1844" s="7">
        <v>0</v>
      </c>
      <c r="P1844" s="7">
        <v>0</v>
      </c>
      <c r="Q1844" s="7">
        <v>0</v>
      </c>
      <c r="R1844" s="7">
        <v>0</v>
      </c>
      <c r="S1844" s="11" t="s">
        <v>546</v>
      </c>
      <c r="T1844" s="13" t="s">
        <v>26</v>
      </c>
      <c r="U1844" s="13" t="s">
        <v>2424</v>
      </c>
    </row>
    <row r="1845">
      <c r="A1845" s="6" t="s">
        <v>2426</v>
      </c>
      <c r="B1845" s="6" t="s">
        <v>22</v>
      </c>
      <c r="C1845" s="6" t="s">
        <v>23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958</v>
      </c>
      <c r="K1845" s="0">
        <v>0</v>
      </c>
      <c r="L1845" s="0">
        <v>0</v>
      </c>
      <c r="M1845" s="0">
        <v>0</v>
      </c>
      <c r="N1845" s="0" t="s">
        <v>23</v>
      </c>
      <c r="O1845" s="7">
        <v>0</v>
      </c>
      <c r="P1845" s="7">
        <v>0</v>
      </c>
      <c r="Q1845" s="7">
        <v>0</v>
      </c>
      <c r="R1845" s="7">
        <v>0</v>
      </c>
      <c r="S1845" s="11" t="s">
        <v>959</v>
      </c>
      <c r="T1845" s="13" t="s">
        <v>26</v>
      </c>
      <c r="U1845" s="13" t="s">
        <v>2425</v>
      </c>
    </row>
    <row r="1846">
      <c r="A1846" s="6" t="s">
        <v>2427</v>
      </c>
      <c r="B1846" s="6" t="s">
        <v>41</v>
      </c>
      <c r="C1846" s="6" t="s">
        <v>23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958</v>
      </c>
      <c r="K1846" s="0">
        <v>0</v>
      </c>
      <c r="L1846" s="0">
        <v>0</v>
      </c>
      <c r="M1846" s="0">
        <v>0</v>
      </c>
      <c r="N1846" s="0" t="s">
        <v>23</v>
      </c>
      <c r="O1846" s="7">
        <v>0</v>
      </c>
      <c r="P1846" s="7">
        <v>0</v>
      </c>
      <c r="Q1846" s="7">
        <v>0</v>
      </c>
      <c r="R1846" s="7">
        <v>0</v>
      </c>
      <c r="S1846" s="11" t="s">
        <v>961</v>
      </c>
      <c r="T1846" s="13" t="s">
        <v>26</v>
      </c>
      <c r="U1846" s="13" t="s">
        <v>2426</v>
      </c>
    </row>
    <row r="1847">
      <c r="A1847" s="6" t="s">
        <v>2428</v>
      </c>
      <c r="B1847" s="6" t="s">
        <v>22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993</v>
      </c>
      <c r="K1847" s="0">
        <v>0</v>
      </c>
      <c r="L1847" s="0">
        <v>0</v>
      </c>
      <c r="M1847" s="0">
        <v>0</v>
      </c>
      <c r="N1847" s="0" t="s">
        <v>23</v>
      </c>
      <c r="O1847" s="7">
        <v>0</v>
      </c>
      <c r="P1847" s="7">
        <v>0</v>
      </c>
      <c r="Q1847" s="7">
        <v>0</v>
      </c>
      <c r="R1847" s="7">
        <v>0</v>
      </c>
      <c r="S1847" s="11" t="s">
        <v>43</v>
      </c>
      <c r="T1847" s="13" t="s">
        <v>26</v>
      </c>
      <c r="U1847" s="13" t="s">
        <v>2403</v>
      </c>
    </row>
    <row r="1848">
      <c r="A1848" s="6" t="s">
        <v>2429</v>
      </c>
      <c r="B1848" s="6" t="s">
        <v>22</v>
      </c>
      <c r="C1848" s="6" t="s">
        <v>23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956</v>
      </c>
      <c r="K1848" s="0">
        <v>0</v>
      </c>
      <c r="L1848" s="0">
        <v>0</v>
      </c>
      <c r="M1848" s="0">
        <v>0</v>
      </c>
      <c r="N1848" s="0" t="s">
        <v>23</v>
      </c>
      <c r="O1848" s="7">
        <v>0</v>
      </c>
      <c r="P1848" s="7">
        <v>0</v>
      </c>
      <c r="Q1848" s="7">
        <v>0</v>
      </c>
      <c r="R1848" s="7">
        <v>0</v>
      </c>
      <c r="S1848" s="11" t="s">
        <v>546</v>
      </c>
      <c r="T1848" s="13" t="s">
        <v>26</v>
      </c>
      <c r="U1848" s="13" t="s">
        <v>2428</v>
      </c>
    </row>
    <row r="1849">
      <c r="A1849" s="6" t="s">
        <v>2430</v>
      </c>
      <c r="B1849" s="6" t="s">
        <v>22</v>
      </c>
      <c r="C1849" s="6" t="s">
        <v>23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958</v>
      </c>
      <c r="K1849" s="0">
        <v>0</v>
      </c>
      <c r="L1849" s="0">
        <v>0</v>
      </c>
      <c r="M1849" s="0">
        <v>0</v>
      </c>
      <c r="N1849" s="0" t="s">
        <v>23</v>
      </c>
      <c r="O1849" s="7">
        <v>0</v>
      </c>
      <c r="P1849" s="7">
        <v>0</v>
      </c>
      <c r="Q1849" s="7">
        <v>0</v>
      </c>
      <c r="R1849" s="7">
        <v>0</v>
      </c>
      <c r="S1849" s="11" t="s">
        <v>959</v>
      </c>
      <c r="T1849" s="13" t="s">
        <v>26</v>
      </c>
      <c r="U1849" s="13" t="s">
        <v>2429</v>
      </c>
    </row>
    <row r="1850">
      <c r="A1850" s="6" t="s">
        <v>2431</v>
      </c>
      <c r="B1850" s="6" t="s">
        <v>41</v>
      </c>
      <c r="C1850" s="6" t="s">
        <v>23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958</v>
      </c>
      <c r="K1850" s="0">
        <v>0</v>
      </c>
      <c r="L1850" s="0">
        <v>0</v>
      </c>
      <c r="M1850" s="0">
        <v>0</v>
      </c>
      <c r="N1850" s="0" t="s">
        <v>23</v>
      </c>
      <c r="O1850" s="7">
        <v>0</v>
      </c>
      <c r="P1850" s="7">
        <v>0</v>
      </c>
      <c r="Q1850" s="7">
        <v>0</v>
      </c>
      <c r="R1850" s="7">
        <v>0</v>
      </c>
      <c r="S1850" s="11" t="s">
        <v>961</v>
      </c>
      <c r="T1850" s="13" t="s">
        <v>26</v>
      </c>
      <c r="U1850" s="13" t="s">
        <v>2430</v>
      </c>
    </row>
    <row r="1851">
      <c r="A1851" s="6" t="s">
        <v>2432</v>
      </c>
      <c r="B1851" s="6" t="s">
        <v>22</v>
      </c>
      <c r="C1851" s="6" t="s">
        <v>23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998</v>
      </c>
      <c r="K1851" s="0">
        <v>0</v>
      </c>
      <c r="L1851" s="0">
        <v>0</v>
      </c>
      <c r="M1851" s="0">
        <v>0</v>
      </c>
      <c r="N1851" s="0" t="s">
        <v>23</v>
      </c>
      <c r="O1851" s="7">
        <v>0</v>
      </c>
      <c r="P1851" s="7">
        <v>0</v>
      </c>
      <c r="Q1851" s="7">
        <v>0</v>
      </c>
      <c r="R1851" s="7">
        <v>0</v>
      </c>
      <c r="S1851" s="11" t="s">
        <v>43</v>
      </c>
      <c r="T1851" s="13" t="s">
        <v>26</v>
      </c>
      <c r="U1851" s="13" t="s">
        <v>2403</v>
      </c>
    </row>
    <row r="1852">
      <c r="A1852" s="6" t="s">
        <v>2433</v>
      </c>
      <c r="B1852" s="6" t="s">
        <v>22</v>
      </c>
      <c r="C1852" s="6" t="s">
        <v>23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956</v>
      </c>
      <c r="K1852" s="0">
        <v>0</v>
      </c>
      <c r="L1852" s="0">
        <v>0</v>
      </c>
      <c r="M1852" s="0">
        <v>0</v>
      </c>
      <c r="N1852" s="0" t="s">
        <v>23</v>
      </c>
      <c r="O1852" s="7">
        <v>0</v>
      </c>
      <c r="P1852" s="7">
        <v>0</v>
      </c>
      <c r="Q1852" s="7">
        <v>0</v>
      </c>
      <c r="R1852" s="7">
        <v>0</v>
      </c>
      <c r="S1852" s="11" t="s">
        <v>546</v>
      </c>
      <c r="T1852" s="13" t="s">
        <v>26</v>
      </c>
      <c r="U1852" s="13" t="s">
        <v>2432</v>
      </c>
    </row>
    <row r="1853">
      <c r="A1853" s="6" t="s">
        <v>2434</v>
      </c>
      <c r="B1853" s="6" t="s">
        <v>22</v>
      </c>
      <c r="C1853" s="6" t="s">
        <v>23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958</v>
      </c>
      <c r="K1853" s="0">
        <v>0</v>
      </c>
      <c r="L1853" s="0">
        <v>0</v>
      </c>
      <c r="M1853" s="0">
        <v>0</v>
      </c>
      <c r="N1853" s="0" t="s">
        <v>23</v>
      </c>
      <c r="O1853" s="7">
        <v>0</v>
      </c>
      <c r="P1853" s="7">
        <v>0</v>
      </c>
      <c r="Q1853" s="7">
        <v>0</v>
      </c>
      <c r="R1853" s="7">
        <v>0</v>
      </c>
      <c r="S1853" s="11" t="s">
        <v>959</v>
      </c>
      <c r="T1853" s="13" t="s">
        <v>26</v>
      </c>
      <c r="U1853" s="13" t="s">
        <v>2433</v>
      </c>
    </row>
    <row r="1854">
      <c r="A1854" s="6" t="s">
        <v>2435</v>
      </c>
      <c r="B1854" s="6" t="s">
        <v>41</v>
      </c>
      <c r="C1854" s="6" t="s">
        <v>23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958</v>
      </c>
      <c r="K1854" s="0">
        <v>0</v>
      </c>
      <c r="L1854" s="0">
        <v>0</v>
      </c>
      <c r="M1854" s="0">
        <v>0</v>
      </c>
      <c r="N1854" s="0" t="s">
        <v>23</v>
      </c>
      <c r="O1854" s="7">
        <v>0</v>
      </c>
      <c r="P1854" s="7">
        <v>0</v>
      </c>
      <c r="Q1854" s="7">
        <v>0</v>
      </c>
      <c r="R1854" s="7">
        <v>0</v>
      </c>
      <c r="S1854" s="11" t="s">
        <v>961</v>
      </c>
      <c r="T1854" s="13" t="s">
        <v>26</v>
      </c>
      <c r="U1854" s="13" t="s">
        <v>2434</v>
      </c>
    </row>
    <row r="1855">
      <c r="A1855" s="6" t="s">
        <v>2436</v>
      </c>
      <c r="B1855" s="6" t="s">
        <v>22</v>
      </c>
      <c r="C1855" s="6" t="s">
        <v>23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1003</v>
      </c>
      <c r="K1855" s="0">
        <v>0</v>
      </c>
      <c r="L1855" s="0">
        <v>0</v>
      </c>
      <c r="M1855" s="0">
        <v>0</v>
      </c>
      <c r="N1855" s="0" t="s">
        <v>23</v>
      </c>
      <c r="O1855" s="7">
        <v>3000</v>
      </c>
      <c r="P1855" s="7">
        <v>2000</v>
      </c>
      <c r="Q1855" s="7">
        <v>0</v>
      </c>
      <c r="R1855" s="7">
        <v>5000</v>
      </c>
      <c r="S1855" s="11" t="s">
        <v>43</v>
      </c>
      <c r="T1855" s="13" t="s">
        <v>26</v>
      </c>
      <c r="U1855" s="13" t="s">
        <v>2403</v>
      </c>
    </row>
    <row r="1856">
      <c r="A1856" s="6" t="s">
        <v>2437</v>
      </c>
      <c r="B1856" s="6" t="s">
        <v>22</v>
      </c>
      <c r="C1856" s="6" t="s">
        <v>23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956</v>
      </c>
      <c r="K1856" s="0">
        <v>0</v>
      </c>
      <c r="L1856" s="0">
        <v>0</v>
      </c>
      <c r="M1856" s="0">
        <v>0</v>
      </c>
      <c r="N1856" s="0" t="s">
        <v>23</v>
      </c>
      <c r="O1856" s="7">
        <v>3000</v>
      </c>
      <c r="P1856" s="7">
        <v>2000</v>
      </c>
      <c r="Q1856" s="7">
        <v>0</v>
      </c>
      <c r="R1856" s="7">
        <v>5000</v>
      </c>
      <c r="S1856" s="11" t="s">
        <v>546</v>
      </c>
      <c r="T1856" s="13" t="s">
        <v>26</v>
      </c>
      <c r="U1856" s="13" t="s">
        <v>2436</v>
      </c>
    </row>
    <row r="1857">
      <c r="A1857" s="6" t="s">
        <v>2438</v>
      </c>
      <c r="B1857" s="6" t="s">
        <v>22</v>
      </c>
      <c r="C1857" s="6" t="s">
        <v>23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958</v>
      </c>
      <c r="K1857" s="0">
        <v>0</v>
      </c>
      <c r="L1857" s="0">
        <v>0</v>
      </c>
      <c r="M1857" s="0">
        <v>0</v>
      </c>
      <c r="N1857" s="0" t="s">
        <v>23</v>
      </c>
      <c r="O1857" s="7">
        <v>3000</v>
      </c>
      <c r="P1857" s="7">
        <v>2000</v>
      </c>
      <c r="Q1857" s="7">
        <v>0</v>
      </c>
      <c r="R1857" s="7">
        <v>5000</v>
      </c>
      <c r="S1857" s="11" t="s">
        <v>959</v>
      </c>
      <c r="T1857" s="13" t="s">
        <v>26</v>
      </c>
      <c r="U1857" s="13" t="s">
        <v>2437</v>
      </c>
    </row>
    <row r="1858">
      <c r="A1858" s="6" t="s">
        <v>2439</v>
      </c>
      <c r="B1858" s="6" t="s">
        <v>41</v>
      </c>
      <c r="C1858" s="6" t="s">
        <v>23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958</v>
      </c>
      <c r="K1858" s="0">
        <v>0</v>
      </c>
      <c r="L1858" s="0">
        <v>0</v>
      </c>
      <c r="M1858" s="0">
        <v>0</v>
      </c>
      <c r="N1858" s="0" t="s">
        <v>23</v>
      </c>
      <c r="O1858" s="7">
        <v>3000</v>
      </c>
      <c r="P1858" s="7">
        <v>2000</v>
      </c>
      <c r="Q1858" s="7">
        <v>0</v>
      </c>
      <c r="R1858" s="7">
        <v>5000</v>
      </c>
      <c r="S1858" s="11" t="s">
        <v>961</v>
      </c>
      <c r="T1858" s="13" t="s">
        <v>26</v>
      </c>
      <c r="U1858" s="13" t="s">
        <v>2438</v>
      </c>
    </row>
    <row r="1859">
      <c r="A1859" s="6" t="s">
        <v>2439</v>
      </c>
      <c r="B1859" s="6" t="s">
        <v>23</v>
      </c>
      <c r="C1859" s="6">
        <v>2019</v>
      </c>
      <c r="D1859" s="6">
        <v>4</v>
      </c>
      <c r="E1859" s="6" t="s">
        <v>46</v>
      </c>
      <c r="F1859" s="6" t="s">
        <v>47</v>
      </c>
      <c r="G1859" s="6">
        <v>3</v>
      </c>
      <c r="H1859" s="6">
        <v>324</v>
      </c>
      <c r="I1859" s="10">
        <v>43567</v>
      </c>
      <c r="J1859" s="0" t="s">
        <v>551</v>
      </c>
      <c r="K1859" s="0">
        <v>246</v>
      </c>
      <c r="L1859" s="0">
        <v>1</v>
      </c>
      <c r="M1859" s="0">
        <v>0</v>
      </c>
      <c r="N1859" s="0" t="s">
        <v>91</v>
      </c>
      <c r="O1859" s="7">
        <v>0</v>
      </c>
      <c r="P1859" s="7">
        <v>1000</v>
      </c>
      <c r="Q1859" s="7">
        <v>0</v>
      </c>
      <c r="R1859" s="7">
        <v>0</v>
      </c>
      <c r="S1859" s="11" t="s">
        <v>961</v>
      </c>
      <c r="T1859" s="13" t="s">
        <v>26</v>
      </c>
      <c r="U1859" s="13" t="s">
        <v>2438</v>
      </c>
    </row>
    <row r="1860">
      <c r="A1860" s="6" t="s">
        <v>2439</v>
      </c>
      <c r="B1860" s="6" t="s">
        <v>23</v>
      </c>
      <c r="C1860" s="6">
        <v>2019</v>
      </c>
      <c r="D1860" s="6">
        <v>4</v>
      </c>
      <c r="E1860" s="6" t="s">
        <v>46</v>
      </c>
      <c r="F1860" s="6" t="s">
        <v>47</v>
      </c>
      <c r="G1860" s="6">
        <v>4</v>
      </c>
      <c r="H1860" s="6">
        <v>325</v>
      </c>
      <c r="I1860" s="10">
        <v>43585</v>
      </c>
      <c r="J1860" s="0" t="s">
        <v>552</v>
      </c>
      <c r="K1860" s="0">
        <v>247</v>
      </c>
      <c r="L1860" s="0">
        <v>1</v>
      </c>
      <c r="M1860" s="0">
        <v>0</v>
      </c>
      <c r="N1860" s="0" t="s">
        <v>91</v>
      </c>
      <c r="O1860" s="7">
        <v>0</v>
      </c>
      <c r="P1860" s="7">
        <v>1000</v>
      </c>
      <c r="Q1860" s="7">
        <v>0</v>
      </c>
      <c r="R1860" s="7">
        <v>0</v>
      </c>
      <c r="S1860" s="11" t="s">
        <v>961</v>
      </c>
      <c r="T1860" s="13" t="s">
        <v>26</v>
      </c>
      <c r="U1860" s="13" t="s">
        <v>2438</v>
      </c>
    </row>
    <row r="1861">
      <c r="A1861" s="6" t="s">
        <v>2440</v>
      </c>
      <c r="B1861" s="6" t="s">
        <v>22</v>
      </c>
      <c r="C1861" s="6" t="s">
        <v>23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1011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0</v>
      </c>
      <c r="Q1861" s="7">
        <v>0</v>
      </c>
      <c r="R1861" s="7">
        <v>0</v>
      </c>
      <c r="S1861" s="11" t="s">
        <v>43</v>
      </c>
      <c r="T1861" s="13" t="s">
        <v>26</v>
      </c>
      <c r="U1861" s="13" t="s">
        <v>2403</v>
      </c>
    </row>
    <row r="1862">
      <c r="A1862" s="6" t="s">
        <v>2441</v>
      </c>
      <c r="B1862" s="6" t="s">
        <v>22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956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0</v>
      </c>
      <c r="Q1862" s="7">
        <v>0</v>
      </c>
      <c r="R1862" s="7">
        <v>0</v>
      </c>
      <c r="S1862" s="11" t="s">
        <v>546</v>
      </c>
      <c r="T1862" s="13" t="s">
        <v>26</v>
      </c>
      <c r="U1862" s="13" t="s">
        <v>2440</v>
      </c>
    </row>
    <row r="1863">
      <c r="A1863" s="6" t="s">
        <v>2442</v>
      </c>
      <c r="B1863" s="6" t="s">
        <v>22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958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0</v>
      </c>
      <c r="R1863" s="7">
        <v>0</v>
      </c>
      <c r="S1863" s="11" t="s">
        <v>959</v>
      </c>
      <c r="T1863" s="13" t="s">
        <v>26</v>
      </c>
      <c r="U1863" s="13" t="s">
        <v>2441</v>
      </c>
    </row>
    <row r="1864">
      <c r="A1864" s="6" t="s">
        <v>2443</v>
      </c>
      <c r="B1864" s="6" t="s">
        <v>41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958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0</v>
      </c>
      <c r="R1864" s="7">
        <v>0</v>
      </c>
      <c r="S1864" s="11" t="s">
        <v>961</v>
      </c>
      <c r="T1864" s="13" t="s">
        <v>26</v>
      </c>
      <c r="U1864" s="13" t="s">
        <v>2442</v>
      </c>
    </row>
    <row r="1865">
      <c r="A1865" s="6" t="s">
        <v>2444</v>
      </c>
      <c r="B1865" s="6" t="s">
        <v>22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1016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0</v>
      </c>
      <c r="Q1865" s="7">
        <v>0</v>
      </c>
      <c r="R1865" s="7">
        <v>0</v>
      </c>
      <c r="S1865" s="11" t="s">
        <v>43</v>
      </c>
      <c r="T1865" s="13" t="s">
        <v>26</v>
      </c>
      <c r="U1865" s="13" t="s">
        <v>2403</v>
      </c>
    </row>
    <row r="1866">
      <c r="A1866" s="6" t="s">
        <v>2445</v>
      </c>
      <c r="B1866" s="6" t="s">
        <v>22</v>
      </c>
      <c r="C1866" s="6" t="s">
        <v>23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956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0</v>
      </c>
      <c r="Q1866" s="7">
        <v>0</v>
      </c>
      <c r="R1866" s="7">
        <v>0</v>
      </c>
      <c r="S1866" s="11" t="s">
        <v>546</v>
      </c>
      <c r="T1866" s="13" t="s">
        <v>26</v>
      </c>
      <c r="U1866" s="13" t="s">
        <v>2444</v>
      </c>
    </row>
    <row r="1867">
      <c r="A1867" s="6" t="s">
        <v>2446</v>
      </c>
      <c r="B1867" s="6" t="s">
        <v>22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958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0</v>
      </c>
      <c r="Q1867" s="7">
        <v>0</v>
      </c>
      <c r="R1867" s="7">
        <v>0</v>
      </c>
      <c r="S1867" s="11" t="s">
        <v>959</v>
      </c>
      <c r="T1867" s="13" t="s">
        <v>26</v>
      </c>
      <c r="U1867" s="13" t="s">
        <v>2445</v>
      </c>
    </row>
    <row r="1868">
      <c r="A1868" s="6" t="s">
        <v>2447</v>
      </c>
      <c r="B1868" s="6" t="s">
        <v>41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958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0</v>
      </c>
      <c r="Q1868" s="7">
        <v>0</v>
      </c>
      <c r="R1868" s="7">
        <v>0</v>
      </c>
      <c r="S1868" s="11" t="s">
        <v>961</v>
      </c>
      <c r="T1868" s="13" t="s">
        <v>26</v>
      </c>
      <c r="U1868" s="13" t="s">
        <v>2446</v>
      </c>
    </row>
    <row r="1869">
      <c r="A1869" s="6" t="s">
        <v>2448</v>
      </c>
      <c r="B1869" s="6" t="s">
        <v>22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1021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0</v>
      </c>
      <c r="Q1869" s="7">
        <v>0</v>
      </c>
      <c r="R1869" s="7">
        <v>0</v>
      </c>
      <c r="S1869" s="11" t="s">
        <v>43</v>
      </c>
      <c r="T1869" s="13" t="s">
        <v>26</v>
      </c>
      <c r="U1869" s="13" t="s">
        <v>2403</v>
      </c>
    </row>
    <row r="1870">
      <c r="A1870" s="6" t="s">
        <v>2449</v>
      </c>
      <c r="B1870" s="6" t="s">
        <v>22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956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0</v>
      </c>
      <c r="Q1870" s="7">
        <v>0</v>
      </c>
      <c r="R1870" s="7">
        <v>0</v>
      </c>
      <c r="S1870" s="11" t="s">
        <v>546</v>
      </c>
      <c r="T1870" s="13" t="s">
        <v>26</v>
      </c>
      <c r="U1870" s="13" t="s">
        <v>2448</v>
      </c>
    </row>
    <row r="1871">
      <c r="A1871" s="6" t="s">
        <v>2450</v>
      </c>
      <c r="B1871" s="6" t="s">
        <v>22</v>
      </c>
      <c r="C1871" s="6" t="s">
        <v>23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958</v>
      </c>
      <c r="K1871" s="0">
        <v>0</v>
      </c>
      <c r="L1871" s="0">
        <v>0</v>
      </c>
      <c r="M1871" s="0">
        <v>0</v>
      </c>
      <c r="N1871" s="0" t="s">
        <v>23</v>
      </c>
      <c r="O1871" s="7">
        <v>0</v>
      </c>
      <c r="P1871" s="7">
        <v>0</v>
      </c>
      <c r="Q1871" s="7">
        <v>0</v>
      </c>
      <c r="R1871" s="7">
        <v>0</v>
      </c>
      <c r="S1871" s="11" t="s">
        <v>959</v>
      </c>
      <c r="T1871" s="13" t="s">
        <v>26</v>
      </c>
      <c r="U1871" s="13" t="s">
        <v>2449</v>
      </c>
    </row>
    <row r="1872">
      <c r="A1872" s="6" t="s">
        <v>2451</v>
      </c>
      <c r="B1872" s="6" t="s">
        <v>41</v>
      </c>
      <c r="C1872" s="6" t="s">
        <v>23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958</v>
      </c>
      <c r="K1872" s="0">
        <v>0</v>
      </c>
      <c r="L1872" s="0">
        <v>0</v>
      </c>
      <c r="M1872" s="0">
        <v>0</v>
      </c>
      <c r="N1872" s="0" t="s">
        <v>23</v>
      </c>
      <c r="O1872" s="7">
        <v>0</v>
      </c>
      <c r="P1872" s="7">
        <v>0</v>
      </c>
      <c r="Q1872" s="7">
        <v>0</v>
      </c>
      <c r="R1872" s="7">
        <v>0</v>
      </c>
      <c r="S1872" s="11" t="s">
        <v>961</v>
      </c>
      <c r="T1872" s="13" t="s">
        <v>26</v>
      </c>
      <c r="U1872" s="13" t="s">
        <v>2450</v>
      </c>
    </row>
    <row r="1873">
      <c r="A1873" s="6" t="s">
        <v>2452</v>
      </c>
      <c r="B1873" s="6" t="s">
        <v>22</v>
      </c>
      <c r="C1873" s="6" t="s">
        <v>23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983</v>
      </c>
      <c r="K1873" s="0">
        <v>0</v>
      </c>
      <c r="L1873" s="0">
        <v>0</v>
      </c>
      <c r="M1873" s="0">
        <v>0</v>
      </c>
      <c r="N1873" s="0" t="s">
        <v>23</v>
      </c>
      <c r="O1873" s="7">
        <v>0</v>
      </c>
      <c r="P1873" s="7">
        <v>0</v>
      </c>
      <c r="Q1873" s="7">
        <v>0</v>
      </c>
      <c r="R1873" s="7">
        <v>0</v>
      </c>
      <c r="S1873" s="11" t="s">
        <v>43</v>
      </c>
      <c r="T1873" s="13" t="s">
        <v>26</v>
      </c>
      <c r="U1873" s="13" t="s">
        <v>2403</v>
      </c>
    </row>
    <row r="1874">
      <c r="A1874" s="6" t="s">
        <v>2453</v>
      </c>
      <c r="B1874" s="6" t="s">
        <v>22</v>
      </c>
      <c r="C1874" s="6" t="s">
        <v>23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956</v>
      </c>
      <c r="K1874" s="0">
        <v>0</v>
      </c>
      <c r="L1874" s="0">
        <v>0</v>
      </c>
      <c r="M1874" s="0">
        <v>0</v>
      </c>
      <c r="N1874" s="0" t="s">
        <v>23</v>
      </c>
      <c r="O1874" s="7">
        <v>0</v>
      </c>
      <c r="P1874" s="7">
        <v>0</v>
      </c>
      <c r="Q1874" s="7">
        <v>0</v>
      </c>
      <c r="R1874" s="7">
        <v>0</v>
      </c>
      <c r="S1874" s="11" t="s">
        <v>546</v>
      </c>
      <c r="T1874" s="13" t="s">
        <v>26</v>
      </c>
      <c r="U1874" s="13" t="s">
        <v>2452</v>
      </c>
    </row>
    <row r="1875">
      <c r="A1875" s="6" t="s">
        <v>2454</v>
      </c>
      <c r="B1875" s="6" t="s">
        <v>22</v>
      </c>
      <c r="C1875" s="6" t="s">
        <v>23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958</v>
      </c>
      <c r="K1875" s="0">
        <v>0</v>
      </c>
      <c r="L1875" s="0">
        <v>0</v>
      </c>
      <c r="M1875" s="0">
        <v>0</v>
      </c>
      <c r="N1875" s="0" t="s">
        <v>23</v>
      </c>
      <c r="O1875" s="7">
        <v>0</v>
      </c>
      <c r="P1875" s="7">
        <v>0</v>
      </c>
      <c r="Q1875" s="7">
        <v>0</v>
      </c>
      <c r="R1875" s="7">
        <v>0</v>
      </c>
      <c r="S1875" s="11" t="s">
        <v>959</v>
      </c>
      <c r="T1875" s="13" t="s">
        <v>26</v>
      </c>
      <c r="U1875" s="13" t="s">
        <v>2453</v>
      </c>
    </row>
    <row r="1876">
      <c r="A1876" s="6" t="s">
        <v>2455</v>
      </c>
      <c r="B1876" s="6" t="s">
        <v>41</v>
      </c>
      <c r="C1876" s="6" t="s">
        <v>23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958</v>
      </c>
      <c r="K1876" s="0">
        <v>0</v>
      </c>
      <c r="L1876" s="0">
        <v>0</v>
      </c>
      <c r="M1876" s="0">
        <v>0</v>
      </c>
      <c r="N1876" s="0" t="s">
        <v>23</v>
      </c>
      <c r="O1876" s="7">
        <v>0</v>
      </c>
      <c r="P1876" s="7">
        <v>0</v>
      </c>
      <c r="Q1876" s="7">
        <v>0</v>
      </c>
      <c r="R1876" s="7">
        <v>0</v>
      </c>
      <c r="S1876" s="11" t="s">
        <v>961</v>
      </c>
      <c r="T1876" s="13" t="s">
        <v>26</v>
      </c>
      <c r="U1876" s="13" t="s">
        <v>2454</v>
      </c>
    </row>
    <row r="1877">
      <c r="A1877" s="6" t="s">
        <v>2456</v>
      </c>
      <c r="B1877" s="6" t="s">
        <v>22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1033</v>
      </c>
      <c r="K1877" s="0">
        <v>0</v>
      </c>
      <c r="L1877" s="0">
        <v>0</v>
      </c>
      <c r="M1877" s="0">
        <v>0</v>
      </c>
      <c r="N1877" s="0" t="s">
        <v>23</v>
      </c>
      <c r="O1877" s="7">
        <v>14544.44</v>
      </c>
      <c r="P1877" s="7">
        <v>5078.88</v>
      </c>
      <c r="Q1877" s="7">
        <v>0</v>
      </c>
      <c r="R1877" s="7">
        <v>19623.32</v>
      </c>
      <c r="S1877" s="11" t="s">
        <v>43</v>
      </c>
      <c r="T1877" s="13" t="s">
        <v>26</v>
      </c>
      <c r="U1877" s="13" t="s">
        <v>2403</v>
      </c>
    </row>
    <row r="1878">
      <c r="A1878" s="6" t="s">
        <v>2457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956</v>
      </c>
      <c r="K1878" s="0">
        <v>0</v>
      </c>
      <c r="L1878" s="0">
        <v>0</v>
      </c>
      <c r="M1878" s="0">
        <v>0</v>
      </c>
      <c r="N1878" s="0" t="s">
        <v>23</v>
      </c>
      <c r="O1878" s="7">
        <v>14544.44</v>
      </c>
      <c r="P1878" s="7">
        <v>5078.88</v>
      </c>
      <c r="Q1878" s="7">
        <v>0</v>
      </c>
      <c r="R1878" s="7">
        <v>19623.32</v>
      </c>
      <c r="S1878" s="11" t="s">
        <v>546</v>
      </c>
      <c r="T1878" s="13" t="s">
        <v>26</v>
      </c>
      <c r="U1878" s="13" t="s">
        <v>2456</v>
      </c>
    </row>
    <row r="1879">
      <c r="A1879" s="6" t="s">
        <v>2458</v>
      </c>
      <c r="B1879" s="6" t="s">
        <v>22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958</v>
      </c>
      <c r="K1879" s="0">
        <v>0</v>
      </c>
      <c r="L1879" s="0">
        <v>0</v>
      </c>
      <c r="M1879" s="0">
        <v>0</v>
      </c>
      <c r="N1879" s="0" t="s">
        <v>23</v>
      </c>
      <c r="O1879" s="7">
        <v>14544.44</v>
      </c>
      <c r="P1879" s="7">
        <v>5078.88</v>
      </c>
      <c r="Q1879" s="7">
        <v>0</v>
      </c>
      <c r="R1879" s="7">
        <v>19623.32</v>
      </c>
      <c r="S1879" s="11" t="s">
        <v>959</v>
      </c>
      <c r="T1879" s="13" t="s">
        <v>26</v>
      </c>
      <c r="U1879" s="13" t="s">
        <v>2457</v>
      </c>
    </row>
    <row r="1880">
      <c r="A1880" s="6" t="s">
        <v>2459</v>
      </c>
      <c r="B1880" s="6" t="s">
        <v>41</v>
      </c>
      <c r="C1880" s="6" t="s">
        <v>23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958</v>
      </c>
      <c r="K1880" s="0">
        <v>0</v>
      </c>
      <c r="L1880" s="0">
        <v>0</v>
      </c>
      <c r="M1880" s="0">
        <v>0</v>
      </c>
      <c r="N1880" s="0" t="s">
        <v>23</v>
      </c>
      <c r="O1880" s="7">
        <v>14544.44</v>
      </c>
      <c r="P1880" s="7">
        <v>5078.88</v>
      </c>
      <c r="Q1880" s="7">
        <v>0</v>
      </c>
      <c r="R1880" s="7">
        <v>19623.32</v>
      </c>
      <c r="S1880" s="11" t="s">
        <v>961</v>
      </c>
      <c r="T1880" s="13" t="s">
        <v>26</v>
      </c>
      <c r="U1880" s="13" t="s">
        <v>2458</v>
      </c>
    </row>
    <row r="1881">
      <c r="A1881" s="6" t="s">
        <v>2459</v>
      </c>
      <c r="B1881" s="6" t="s">
        <v>23</v>
      </c>
      <c r="C1881" s="6">
        <v>2019</v>
      </c>
      <c r="D1881" s="6">
        <v>4</v>
      </c>
      <c r="E1881" s="6" t="s">
        <v>46</v>
      </c>
      <c r="F1881" s="6" t="s">
        <v>47</v>
      </c>
      <c r="G1881" s="6">
        <v>3</v>
      </c>
      <c r="H1881" s="6">
        <v>324</v>
      </c>
      <c r="I1881" s="10">
        <v>43567</v>
      </c>
      <c r="J1881" s="0" t="s">
        <v>551</v>
      </c>
      <c r="K1881" s="0">
        <v>246</v>
      </c>
      <c r="L1881" s="0">
        <v>1</v>
      </c>
      <c r="M1881" s="0">
        <v>0</v>
      </c>
      <c r="N1881" s="0" t="s">
        <v>91</v>
      </c>
      <c r="O1881" s="7">
        <v>0</v>
      </c>
      <c r="P1881" s="7">
        <v>2539.44</v>
      </c>
      <c r="Q1881" s="7">
        <v>0</v>
      </c>
      <c r="R1881" s="7">
        <v>0</v>
      </c>
      <c r="S1881" s="11" t="s">
        <v>961</v>
      </c>
      <c r="T1881" s="13" t="s">
        <v>26</v>
      </c>
      <c r="U1881" s="13" t="s">
        <v>2458</v>
      </c>
    </row>
    <row r="1882">
      <c r="A1882" s="6" t="s">
        <v>2459</v>
      </c>
      <c r="B1882" s="6" t="s">
        <v>23</v>
      </c>
      <c r="C1882" s="6">
        <v>2019</v>
      </c>
      <c r="D1882" s="6">
        <v>4</v>
      </c>
      <c r="E1882" s="6" t="s">
        <v>46</v>
      </c>
      <c r="F1882" s="6" t="s">
        <v>47</v>
      </c>
      <c r="G1882" s="6">
        <v>4</v>
      </c>
      <c r="H1882" s="6">
        <v>325</v>
      </c>
      <c r="I1882" s="10">
        <v>43585</v>
      </c>
      <c r="J1882" s="0" t="s">
        <v>552</v>
      </c>
      <c r="K1882" s="0">
        <v>247</v>
      </c>
      <c r="L1882" s="0">
        <v>1</v>
      </c>
      <c r="M1882" s="0">
        <v>0</v>
      </c>
      <c r="N1882" s="0" t="s">
        <v>91</v>
      </c>
      <c r="O1882" s="7">
        <v>0</v>
      </c>
      <c r="P1882" s="7">
        <v>2539.44</v>
      </c>
      <c r="Q1882" s="7">
        <v>0</v>
      </c>
      <c r="R1882" s="7">
        <v>0</v>
      </c>
      <c r="S1882" s="11" t="s">
        <v>961</v>
      </c>
      <c r="T1882" s="13" t="s">
        <v>26</v>
      </c>
      <c r="U1882" s="13" t="s">
        <v>2458</v>
      </c>
    </row>
    <row r="1883">
      <c r="A1883" s="6" t="s">
        <v>2460</v>
      </c>
      <c r="B1883" s="6" t="s">
        <v>22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1573</v>
      </c>
      <c r="K1883" s="0">
        <v>0</v>
      </c>
      <c r="L1883" s="0">
        <v>0</v>
      </c>
      <c r="M1883" s="0">
        <v>0</v>
      </c>
      <c r="N1883" s="0" t="s">
        <v>23</v>
      </c>
      <c r="O1883" s="7">
        <v>4407.11</v>
      </c>
      <c r="P1883" s="7">
        <v>1234</v>
      </c>
      <c r="Q1883" s="7">
        <v>0</v>
      </c>
      <c r="R1883" s="7">
        <v>5641.11</v>
      </c>
      <c r="S1883" s="11" t="s">
        <v>39</v>
      </c>
      <c r="T1883" s="13" t="s">
        <v>26</v>
      </c>
      <c r="U1883" s="13" t="s">
        <v>2401</v>
      </c>
    </row>
    <row r="1884">
      <c r="A1884" s="6" t="s">
        <v>2461</v>
      </c>
      <c r="B1884" s="6" t="s">
        <v>22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1049</v>
      </c>
      <c r="K1884" s="0">
        <v>0</v>
      </c>
      <c r="L1884" s="0">
        <v>0</v>
      </c>
      <c r="M1884" s="0">
        <v>0</v>
      </c>
      <c r="N1884" s="0" t="s">
        <v>23</v>
      </c>
      <c r="O1884" s="7">
        <v>2425.46</v>
      </c>
      <c r="P1884" s="7">
        <v>434</v>
      </c>
      <c r="Q1884" s="7">
        <v>0</v>
      </c>
      <c r="R1884" s="7">
        <v>2859.46</v>
      </c>
      <c r="S1884" s="11" t="s">
        <v>43</v>
      </c>
      <c r="T1884" s="13" t="s">
        <v>26</v>
      </c>
      <c r="U1884" s="13" t="s">
        <v>2460</v>
      </c>
    </row>
    <row r="1885">
      <c r="A1885" s="6" t="s">
        <v>2462</v>
      </c>
      <c r="B1885" s="6" t="s">
        <v>22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956</v>
      </c>
      <c r="K1885" s="0">
        <v>0</v>
      </c>
      <c r="L1885" s="0">
        <v>0</v>
      </c>
      <c r="M1885" s="0">
        <v>0</v>
      </c>
      <c r="N1885" s="0" t="s">
        <v>23</v>
      </c>
      <c r="O1885" s="7">
        <v>2425.46</v>
      </c>
      <c r="P1885" s="7">
        <v>434</v>
      </c>
      <c r="Q1885" s="7">
        <v>0</v>
      </c>
      <c r="R1885" s="7">
        <v>2859.46</v>
      </c>
      <c r="S1885" s="11" t="s">
        <v>546</v>
      </c>
      <c r="T1885" s="13" t="s">
        <v>26</v>
      </c>
      <c r="U1885" s="13" t="s">
        <v>2461</v>
      </c>
    </row>
    <row r="1886">
      <c r="A1886" s="6" t="s">
        <v>2463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958</v>
      </c>
      <c r="K1886" s="0">
        <v>0</v>
      </c>
      <c r="L1886" s="0">
        <v>0</v>
      </c>
      <c r="M1886" s="0">
        <v>0</v>
      </c>
      <c r="N1886" s="0" t="s">
        <v>23</v>
      </c>
      <c r="O1886" s="7">
        <v>2425.46</v>
      </c>
      <c r="P1886" s="7">
        <v>434</v>
      </c>
      <c r="Q1886" s="7">
        <v>0</v>
      </c>
      <c r="R1886" s="7">
        <v>2859.46</v>
      </c>
      <c r="S1886" s="11" t="s">
        <v>959</v>
      </c>
      <c r="T1886" s="13" t="s">
        <v>26</v>
      </c>
      <c r="U1886" s="13" t="s">
        <v>2462</v>
      </c>
    </row>
    <row r="1887">
      <c r="A1887" s="6" t="s">
        <v>2464</v>
      </c>
      <c r="B1887" s="6" t="s">
        <v>41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958</v>
      </c>
      <c r="K1887" s="0">
        <v>0</v>
      </c>
      <c r="L1887" s="0">
        <v>0</v>
      </c>
      <c r="M1887" s="0">
        <v>0</v>
      </c>
      <c r="N1887" s="0" t="s">
        <v>23</v>
      </c>
      <c r="O1887" s="7">
        <v>2425.46</v>
      </c>
      <c r="P1887" s="7">
        <v>434</v>
      </c>
      <c r="Q1887" s="7">
        <v>0</v>
      </c>
      <c r="R1887" s="7">
        <v>2859.46</v>
      </c>
      <c r="S1887" s="11" t="s">
        <v>961</v>
      </c>
      <c r="T1887" s="13" t="s">
        <v>26</v>
      </c>
      <c r="U1887" s="13" t="s">
        <v>2463</v>
      </c>
    </row>
    <row r="1888">
      <c r="A1888" s="6" t="s">
        <v>2464</v>
      </c>
      <c r="B1888" s="6" t="s">
        <v>23</v>
      </c>
      <c r="C1888" s="6">
        <v>2019</v>
      </c>
      <c r="D1888" s="6">
        <v>4</v>
      </c>
      <c r="E1888" s="6" t="s">
        <v>46</v>
      </c>
      <c r="F1888" s="6" t="s">
        <v>47</v>
      </c>
      <c r="G1888" s="6">
        <v>1</v>
      </c>
      <c r="H1888" s="6">
        <v>322</v>
      </c>
      <c r="I1888" s="10">
        <v>43558</v>
      </c>
      <c r="J1888" s="0" t="s">
        <v>1058</v>
      </c>
      <c r="K1888" s="0">
        <v>245</v>
      </c>
      <c r="L1888" s="0">
        <v>1</v>
      </c>
      <c r="M1888" s="0">
        <v>0</v>
      </c>
      <c r="N1888" s="0" t="s">
        <v>91</v>
      </c>
      <c r="O1888" s="7">
        <v>0</v>
      </c>
      <c r="P1888" s="7">
        <v>434</v>
      </c>
      <c r="Q1888" s="7">
        <v>0</v>
      </c>
      <c r="R1888" s="7">
        <v>0</v>
      </c>
      <c r="S1888" s="11" t="s">
        <v>961</v>
      </c>
      <c r="T1888" s="13" t="s">
        <v>26</v>
      </c>
      <c r="U1888" s="13" t="s">
        <v>2463</v>
      </c>
    </row>
    <row r="1889">
      <c r="A1889" s="6" t="s">
        <v>2465</v>
      </c>
      <c r="B1889" s="6" t="s">
        <v>22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1060</v>
      </c>
      <c r="K1889" s="0">
        <v>0</v>
      </c>
      <c r="L1889" s="0">
        <v>0</v>
      </c>
      <c r="M1889" s="0">
        <v>0</v>
      </c>
      <c r="N1889" s="0" t="s">
        <v>23</v>
      </c>
      <c r="O1889" s="7">
        <v>0</v>
      </c>
      <c r="P1889" s="7">
        <v>0</v>
      </c>
      <c r="Q1889" s="7">
        <v>0</v>
      </c>
      <c r="R1889" s="7">
        <v>0</v>
      </c>
      <c r="S1889" s="11" t="s">
        <v>43</v>
      </c>
      <c r="T1889" s="13" t="s">
        <v>26</v>
      </c>
      <c r="U1889" s="13" t="s">
        <v>2460</v>
      </c>
    </row>
    <row r="1890">
      <c r="A1890" s="6" t="s">
        <v>2466</v>
      </c>
      <c r="B1890" s="6" t="s">
        <v>22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956</v>
      </c>
      <c r="K1890" s="0">
        <v>0</v>
      </c>
      <c r="L1890" s="0">
        <v>0</v>
      </c>
      <c r="M1890" s="0">
        <v>0</v>
      </c>
      <c r="N1890" s="0" t="s">
        <v>23</v>
      </c>
      <c r="O1890" s="7">
        <v>0</v>
      </c>
      <c r="P1890" s="7">
        <v>0</v>
      </c>
      <c r="Q1890" s="7">
        <v>0</v>
      </c>
      <c r="R1890" s="7">
        <v>0</v>
      </c>
      <c r="S1890" s="11" t="s">
        <v>546</v>
      </c>
      <c r="T1890" s="13" t="s">
        <v>26</v>
      </c>
      <c r="U1890" s="13" t="s">
        <v>2465</v>
      </c>
    </row>
    <row r="1891">
      <c r="A1891" s="6" t="s">
        <v>2467</v>
      </c>
      <c r="B1891" s="6" t="s">
        <v>22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958</v>
      </c>
      <c r="K1891" s="0">
        <v>0</v>
      </c>
      <c r="L1891" s="0">
        <v>0</v>
      </c>
      <c r="M1891" s="0">
        <v>0</v>
      </c>
      <c r="N1891" s="0" t="s">
        <v>23</v>
      </c>
      <c r="O1891" s="7">
        <v>0</v>
      </c>
      <c r="P1891" s="7">
        <v>0</v>
      </c>
      <c r="Q1891" s="7">
        <v>0</v>
      </c>
      <c r="R1891" s="7">
        <v>0</v>
      </c>
      <c r="S1891" s="11" t="s">
        <v>959</v>
      </c>
      <c r="T1891" s="13" t="s">
        <v>26</v>
      </c>
      <c r="U1891" s="13" t="s">
        <v>2466</v>
      </c>
    </row>
    <row r="1892">
      <c r="A1892" s="6" t="s">
        <v>2468</v>
      </c>
      <c r="B1892" s="6" t="s">
        <v>41</v>
      </c>
      <c r="C1892" s="6" t="s">
        <v>23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958</v>
      </c>
      <c r="K1892" s="0">
        <v>0</v>
      </c>
      <c r="L1892" s="0">
        <v>0</v>
      </c>
      <c r="M1892" s="0">
        <v>0</v>
      </c>
      <c r="N1892" s="0" t="s">
        <v>23</v>
      </c>
      <c r="O1892" s="7">
        <v>0</v>
      </c>
      <c r="P1892" s="7">
        <v>0</v>
      </c>
      <c r="Q1892" s="7">
        <v>0</v>
      </c>
      <c r="R1892" s="7">
        <v>0</v>
      </c>
      <c r="S1892" s="11" t="s">
        <v>961</v>
      </c>
      <c r="T1892" s="13" t="s">
        <v>26</v>
      </c>
      <c r="U1892" s="13" t="s">
        <v>2467</v>
      </c>
    </row>
    <row r="1893">
      <c r="A1893" s="6" t="s">
        <v>2469</v>
      </c>
      <c r="B1893" s="6" t="s">
        <v>22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1065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0</v>
      </c>
      <c r="R1893" s="7">
        <v>0</v>
      </c>
      <c r="S1893" s="11" t="s">
        <v>43</v>
      </c>
      <c r="T1893" s="13" t="s">
        <v>26</v>
      </c>
      <c r="U1893" s="13" t="s">
        <v>2460</v>
      </c>
    </row>
    <row r="1894">
      <c r="A1894" s="6" t="s">
        <v>2470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956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546</v>
      </c>
      <c r="T1894" s="13" t="s">
        <v>26</v>
      </c>
      <c r="U1894" s="13" t="s">
        <v>2469</v>
      </c>
    </row>
    <row r="1895">
      <c r="A1895" s="6" t="s">
        <v>2471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958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959</v>
      </c>
      <c r="T1895" s="13" t="s">
        <v>26</v>
      </c>
      <c r="U1895" s="13" t="s">
        <v>2470</v>
      </c>
    </row>
    <row r="1896">
      <c r="A1896" s="6" t="s">
        <v>2472</v>
      </c>
      <c r="B1896" s="6" t="s">
        <v>41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958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961</v>
      </c>
      <c r="T1896" s="13" t="s">
        <v>26</v>
      </c>
      <c r="U1896" s="13" t="s">
        <v>2471</v>
      </c>
    </row>
    <row r="1897">
      <c r="A1897" s="6" t="s">
        <v>2473</v>
      </c>
      <c r="B1897" s="6" t="s">
        <v>22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1070</v>
      </c>
      <c r="K1897" s="0">
        <v>0</v>
      </c>
      <c r="L1897" s="0">
        <v>0</v>
      </c>
      <c r="M1897" s="0">
        <v>0</v>
      </c>
      <c r="N1897" s="0" t="s">
        <v>23</v>
      </c>
      <c r="O1897" s="7">
        <v>342.61</v>
      </c>
      <c r="P1897" s="7">
        <v>0</v>
      </c>
      <c r="Q1897" s="7">
        <v>0</v>
      </c>
      <c r="R1897" s="7">
        <v>342.61</v>
      </c>
      <c r="S1897" s="11" t="s">
        <v>43</v>
      </c>
      <c r="T1897" s="13" t="s">
        <v>26</v>
      </c>
      <c r="U1897" s="13" t="s">
        <v>2460</v>
      </c>
    </row>
    <row r="1898">
      <c r="A1898" s="6" t="s">
        <v>2474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956</v>
      </c>
      <c r="K1898" s="0">
        <v>0</v>
      </c>
      <c r="L1898" s="0">
        <v>0</v>
      </c>
      <c r="M1898" s="0">
        <v>0</v>
      </c>
      <c r="N1898" s="0" t="s">
        <v>23</v>
      </c>
      <c r="O1898" s="7">
        <v>342.61</v>
      </c>
      <c r="P1898" s="7">
        <v>0</v>
      </c>
      <c r="Q1898" s="7">
        <v>0</v>
      </c>
      <c r="R1898" s="7">
        <v>342.61</v>
      </c>
      <c r="S1898" s="11" t="s">
        <v>546</v>
      </c>
      <c r="T1898" s="13" t="s">
        <v>26</v>
      </c>
      <c r="U1898" s="13" t="s">
        <v>2473</v>
      </c>
    </row>
    <row r="1899">
      <c r="A1899" s="6" t="s">
        <v>2475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958</v>
      </c>
      <c r="K1899" s="0">
        <v>0</v>
      </c>
      <c r="L1899" s="0">
        <v>0</v>
      </c>
      <c r="M1899" s="0">
        <v>0</v>
      </c>
      <c r="N1899" s="0" t="s">
        <v>23</v>
      </c>
      <c r="O1899" s="7">
        <v>342.61</v>
      </c>
      <c r="P1899" s="7">
        <v>0</v>
      </c>
      <c r="Q1899" s="7">
        <v>0</v>
      </c>
      <c r="R1899" s="7">
        <v>342.61</v>
      </c>
      <c r="S1899" s="11" t="s">
        <v>959</v>
      </c>
      <c r="T1899" s="13" t="s">
        <v>26</v>
      </c>
      <c r="U1899" s="13" t="s">
        <v>2474</v>
      </c>
    </row>
    <row r="1900">
      <c r="A1900" s="6" t="s">
        <v>2476</v>
      </c>
      <c r="B1900" s="6" t="s">
        <v>41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958</v>
      </c>
      <c r="K1900" s="0">
        <v>0</v>
      </c>
      <c r="L1900" s="0">
        <v>0</v>
      </c>
      <c r="M1900" s="0">
        <v>0</v>
      </c>
      <c r="N1900" s="0" t="s">
        <v>23</v>
      </c>
      <c r="O1900" s="7">
        <v>342.61</v>
      </c>
      <c r="P1900" s="7">
        <v>0</v>
      </c>
      <c r="Q1900" s="7">
        <v>0</v>
      </c>
      <c r="R1900" s="7">
        <v>342.61</v>
      </c>
      <c r="S1900" s="11" t="s">
        <v>961</v>
      </c>
      <c r="T1900" s="13" t="s">
        <v>26</v>
      </c>
      <c r="U1900" s="13" t="s">
        <v>2475</v>
      </c>
    </row>
    <row r="1901">
      <c r="A1901" s="6" t="s">
        <v>2477</v>
      </c>
      <c r="B1901" s="6" t="s">
        <v>22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1090</v>
      </c>
      <c r="K1901" s="0">
        <v>0</v>
      </c>
      <c r="L1901" s="0">
        <v>0</v>
      </c>
      <c r="M1901" s="0">
        <v>0</v>
      </c>
      <c r="N1901" s="0" t="s">
        <v>23</v>
      </c>
      <c r="O1901" s="7">
        <v>595.04</v>
      </c>
      <c r="P1901" s="7">
        <v>800</v>
      </c>
      <c r="Q1901" s="7">
        <v>0</v>
      </c>
      <c r="R1901" s="7">
        <v>1395.04</v>
      </c>
      <c r="S1901" s="11" t="s">
        <v>43</v>
      </c>
      <c r="T1901" s="13" t="s">
        <v>26</v>
      </c>
      <c r="U1901" s="13" t="s">
        <v>2460</v>
      </c>
    </row>
    <row r="1902">
      <c r="A1902" s="6" t="s">
        <v>2478</v>
      </c>
      <c r="B1902" s="6" t="s">
        <v>22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956</v>
      </c>
      <c r="K1902" s="0">
        <v>0</v>
      </c>
      <c r="L1902" s="0">
        <v>0</v>
      </c>
      <c r="M1902" s="0">
        <v>0</v>
      </c>
      <c r="N1902" s="0" t="s">
        <v>23</v>
      </c>
      <c r="O1902" s="7">
        <v>595.04</v>
      </c>
      <c r="P1902" s="7">
        <v>800</v>
      </c>
      <c r="Q1902" s="7">
        <v>0</v>
      </c>
      <c r="R1902" s="7">
        <v>1395.04</v>
      </c>
      <c r="S1902" s="11" t="s">
        <v>546</v>
      </c>
      <c r="T1902" s="13" t="s">
        <v>26</v>
      </c>
      <c r="U1902" s="13" t="s">
        <v>2477</v>
      </c>
    </row>
    <row r="1903">
      <c r="A1903" s="6" t="s">
        <v>2479</v>
      </c>
      <c r="B1903" s="6" t="s">
        <v>22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958</v>
      </c>
      <c r="K1903" s="0">
        <v>0</v>
      </c>
      <c r="L1903" s="0">
        <v>0</v>
      </c>
      <c r="M1903" s="0">
        <v>0</v>
      </c>
      <c r="N1903" s="0" t="s">
        <v>23</v>
      </c>
      <c r="O1903" s="7">
        <v>595.04</v>
      </c>
      <c r="P1903" s="7">
        <v>800</v>
      </c>
      <c r="Q1903" s="7">
        <v>0</v>
      </c>
      <c r="R1903" s="7">
        <v>1395.04</v>
      </c>
      <c r="S1903" s="11" t="s">
        <v>959</v>
      </c>
      <c r="T1903" s="13" t="s">
        <v>26</v>
      </c>
      <c r="U1903" s="13" t="s">
        <v>2478</v>
      </c>
    </row>
    <row r="1904">
      <c r="A1904" s="6" t="s">
        <v>2480</v>
      </c>
      <c r="B1904" s="6" t="s">
        <v>41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958</v>
      </c>
      <c r="K1904" s="0">
        <v>0</v>
      </c>
      <c r="L1904" s="0">
        <v>0</v>
      </c>
      <c r="M1904" s="0">
        <v>0</v>
      </c>
      <c r="N1904" s="0" t="s">
        <v>23</v>
      </c>
      <c r="O1904" s="7">
        <v>595.04</v>
      </c>
      <c r="P1904" s="7">
        <v>800</v>
      </c>
      <c r="Q1904" s="7">
        <v>0</v>
      </c>
      <c r="R1904" s="7">
        <v>1395.04</v>
      </c>
      <c r="S1904" s="11" t="s">
        <v>961</v>
      </c>
      <c r="T1904" s="13" t="s">
        <v>26</v>
      </c>
      <c r="U1904" s="13" t="s">
        <v>2479</v>
      </c>
    </row>
    <row r="1905">
      <c r="A1905" s="6" t="s">
        <v>2480</v>
      </c>
      <c r="B1905" s="6" t="s">
        <v>23</v>
      </c>
      <c r="C1905" s="6">
        <v>2019</v>
      </c>
      <c r="D1905" s="6">
        <v>4</v>
      </c>
      <c r="E1905" s="6" t="s">
        <v>46</v>
      </c>
      <c r="F1905" s="6" t="s">
        <v>47</v>
      </c>
      <c r="G1905" s="6">
        <v>1</v>
      </c>
      <c r="H1905" s="6">
        <v>322</v>
      </c>
      <c r="I1905" s="10">
        <v>43558</v>
      </c>
      <c r="J1905" s="0" t="s">
        <v>1058</v>
      </c>
      <c r="K1905" s="0">
        <v>245</v>
      </c>
      <c r="L1905" s="0">
        <v>1</v>
      </c>
      <c r="M1905" s="0">
        <v>0</v>
      </c>
      <c r="N1905" s="0" t="s">
        <v>91</v>
      </c>
      <c r="O1905" s="7">
        <v>0</v>
      </c>
      <c r="P1905" s="7">
        <v>800</v>
      </c>
      <c r="Q1905" s="7">
        <v>0</v>
      </c>
      <c r="R1905" s="7">
        <v>0</v>
      </c>
      <c r="S1905" s="11" t="s">
        <v>961</v>
      </c>
      <c r="T1905" s="13" t="s">
        <v>26</v>
      </c>
      <c r="U1905" s="13" t="s">
        <v>2479</v>
      </c>
    </row>
    <row r="1906">
      <c r="A1906" s="6" t="s">
        <v>2481</v>
      </c>
      <c r="B1906" s="6" t="s">
        <v>22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1103</v>
      </c>
      <c r="K1906" s="0">
        <v>0</v>
      </c>
      <c r="L1906" s="0">
        <v>0</v>
      </c>
      <c r="M1906" s="0">
        <v>0</v>
      </c>
      <c r="N1906" s="0" t="s">
        <v>23</v>
      </c>
      <c r="O1906" s="7">
        <v>0</v>
      </c>
      <c r="P1906" s="7">
        <v>0</v>
      </c>
      <c r="Q1906" s="7">
        <v>0</v>
      </c>
      <c r="R1906" s="7">
        <v>0</v>
      </c>
      <c r="S1906" s="11" t="s">
        <v>43</v>
      </c>
      <c r="T1906" s="13" t="s">
        <v>26</v>
      </c>
      <c r="U1906" s="13" t="s">
        <v>2460</v>
      </c>
    </row>
    <row r="1907">
      <c r="A1907" s="6" t="s">
        <v>2482</v>
      </c>
      <c r="B1907" s="6" t="s">
        <v>22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956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0</v>
      </c>
      <c r="Q1907" s="7">
        <v>0</v>
      </c>
      <c r="R1907" s="7">
        <v>0</v>
      </c>
      <c r="S1907" s="11" t="s">
        <v>546</v>
      </c>
      <c r="T1907" s="13" t="s">
        <v>26</v>
      </c>
      <c r="U1907" s="13" t="s">
        <v>2481</v>
      </c>
    </row>
    <row r="1908">
      <c r="A1908" s="6" t="s">
        <v>2483</v>
      </c>
      <c r="B1908" s="6" t="s">
        <v>22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958</v>
      </c>
      <c r="K1908" s="0">
        <v>0</v>
      </c>
      <c r="L1908" s="0">
        <v>0</v>
      </c>
      <c r="M1908" s="0">
        <v>0</v>
      </c>
      <c r="N1908" s="0" t="s">
        <v>23</v>
      </c>
      <c r="O1908" s="7">
        <v>0</v>
      </c>
      <c r="P1908" s="7">
        <v>0</v>
      </c>
      <c r="Q1908" s="7">
        <v>0</v>
      </c>
      <c r="R1908" s="7">
        <v>0</v>
      </c>
      <c r="S1908" s="11" t="s">
        <v>959</v>
      </c>
      <c r="T1908" s="13" t="s">
        <v>26</v>
      </c>
      <c r="U1908" s="13" t="s">
        <v>2482</v>
      </c>
    </row>
    <row r="1909">
      <c r="A1909" s="6" t="s">
        <v>2484</v>
      </c>
      <c r="B1909" s="6" t="s">
        <v>41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958</v>
      </c>
      <c r="K1909" s="0">
        <v>0</v>
      </c>
      <c r="L1909" s="0">
        <v>0</v>
      </c>
      <c r="M1909" s="0">
        <v>0</v>
      </c>
      <c r="N1909" s="0" t="s">
        <v>23</v>
      </c>
      <c r="O1909" s="7">
        <v>0</v>
      </c>
      <c r="P1909" s="7">
        <v>0</v>
      </c>
      <c r="Q1909" s="7">
        <v>0</v>
      </c>
      <c r="R1909" s="7">
        <v>0</v>
      </c>
      <c r="S1909" s="11" t="s">
        <v>961</v>
      </c>
      <c r="T1909" s="13" t="s">
        <v>26</v>
      </c>
      <c r="U1909" s="13" t="s">
        <v>2483</v>
      </c>
    </row>
    <row r="1910">
      <c r="A1910" s="6" t="s">
        <v>2485</v>
      </c>
      <c r="B1910" s="6" t="s">
        <v>22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1108</v>
      </c>
      <c r="K1910" s="0">
        <v>0</v>
      </c>
      <c r="L1910" s="0">
        <v>0</v>
      </c>
      <c r="M1910" s="0">
        <v>0</v>
      </c>
      <c r="N1910" s="0" t="s">
        <v>23</v>
      </c>
      <c r="O1910" s="7">
        <v>1044</v>
      </c>
      <c r="P1910" s="7">
        <v>0</v>
      </c>
      <c r="Q1910" s="7">
        <v>0</v>
      </c>
      <c r="R1910" s="7">
        <v>1044</v>
      </c>
      <c r="S1910" s="11" t="s">
        <v>43</v>
      </c>
      <c r="T1910" s="13" t="s">
        <v>26</v>
      </c>
      <c r="U1910" s="13" t="s">
        <v>2460</v>
      </c>
    </row>
    <row r="1911">
      <c r="A1911" s="6" t="s">
        <v>2486</v>
      </c>
      <c r="B1911" s="6" t="s">
        <v>22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956</v>
      </c>
      <c r="K1911" s="0">
        <v>0</v>
      </c>
      <c r="L1911" s="0">
        <v>0</v>
      </c>
      <c r="M1911" s="0">
        <v>0</v>
      </c>
      <c r="N1911" s="0" t="s">
        <v>23</v>
      </c>
      <c r="O1911" s="7">
        <v>1044</v>
      </c>
      <c r="P1911" s="7">
        <v>0</v>
      </c>
      <c r="Q1911" s="7">
        <v>0</v>
      </c>
      <c r="R1911" s="7">
        <v>1044</v>
      </c>
      <c r="S1911" s="11" t="s">
        <v>546</v>
      </c>
      <c r="T1911" s="13" t="s">
        <v>26</v>
      </c>
      <c r="U1911" s="13" t="s">
        <v>2485</v>
      </c>
    </row>
    <row r="1912">
      <c r="A1912" s="6" t="s">
        <v>2487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958</v>
      </c>
      <c r="K1912" s="0">
        <v>0</v>
      </c>
      <c r="L1912" s="0">
        <v>0</v>
      </c>
      <c r="M1912" s="0">
        <v>0</v>
      </c>
      <c r="N1912" s="0" t="s">
        <v>23</v>
      </c>
      <c r="O1912" s="7">
        <v>1044</v>
      </c>
      <c r="P1912" s="7">
        <v>0</v>
      </c>
      <c r="Q1912" s="7">
        <v>0</v>
      </c>
      <c r="R1912" s="7">
        <v>1044</v>
      </c>
      <c r="S1912" s="11" t="s">
        <v>959</v>
      </c>
      <c r="T1912" s="13" t="s">
        <v>26</v>
      </c>
      <c r="U1912" s="13" t="s">
        <v>2486</v>
      </c>
    </row>
    <row r="1913">
      <c r="A1913" s="6" t="s">
        <v>2488</v>
      </c>
      <c r="B1913" s="6" t="s">
        <v>41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958</v>
      </c>
      <c r="K1913" s="0">
        <v>0</v>
      </c>
      <c r="L1913" s="0">
        <v>0</v>
      </c>
      <c r="M1913" s="0">
        <v>0</v>
      </c>
      <c r="N1913" s="0" t="s">
        <v>23</v>
      </c>
      <c r="O1913" s="7">
        <v>1044</v>
      </c>
      <c r="P1913" s="7">
        <v>0</v>
      </c>
      <c r="Q1913" s="7">
        <v>0</v>
      </c>
      <c r="R1913" s="7">
        <v>1044</v>
      </c>
      <c r="S1913" s="11" t="s">
        <v>961</v>
      </c>
      <c r="T1913" s="13" t="s">
        <v>26</v>
      </c>
      <c r="U1913" s="13" t="s">
        <v>2487</v>
      </c>
    </row>
    <row r="1914">
      <c r="A1914" s="6" t="s">
        <v>2489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1603</v>
      </c>
      <c r="K1914" s="0">
        <v>0</v>
      </c>
      <c r="L1914" s="0">
        <v>0</v>
      </c>
      <c r="M1914" s="0">
        <v>0</v>
      </c>
      <c r="N1914" s="0" t="s">
        <v>23</v>
      </c>
      <c r="O1914" s="7">
        <v>3042.38</v>
      </c>
      <c r="P1914" s="7">
        <v>839.2</v>
      </c>
      <c r="Q1914" s="7">
        <v>0</v>
      </c>
      <c r="R1914" s="7">
        <v>3881.58</v>
      </c>
      <c r="S1914" s="11" t="s">
        <v>39</v>
      </c>
      <c r="T1914" s="13" t="s">
        <v>26</v>
      </c>
      <c r="U1914" s="13" t="s">
        <v>2401</v>
      </c>
    </row>
    <row r="1915">
      <c r="A1915" s="6" t="s">
        <v>2490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1119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43</v>
      </c>
      <c r="T1915" s="13" t="s">
        <v>26</v>
      </c>
      <c r="U1915" s="13" t="s">
        <v>2489</v>
      </c>
    </row>
    <row r="1916">
      <c r="A1916" s="6" t="s">
        <v>2491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956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546</v>
      </c>
      <c r="T1916" s="13" t="s">
        <v>26</v>
      </c>
      <c r="U1916" s="13" t="s">
        <v>2490</v>
      </c>
    </row>
    <row r="1917">
      <c r="A1917" s="6" t="s">
        <v>2492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958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959</v>
      </c>
      <c r="T1917" s="13" t="s">
        <v>26</v>
      </c>
      <c r="U1917" s="13" t="s">
        <v>2491</v>
      </c>
    </row>
    <row r="1918">
      <c r="A1918" s="6" t="s">
        <v>2493</v>
      </c>
      <c r="B1918" s="6" t="s">
        <v>41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958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961</v>
      </c>
      <c r="T1918" s="13" t="s">
        <v>26</v>
      </c>
      <c r="U1918" s="13" t="s">
        <v>2492</v>
      </c>
    </row>
    <row r="1919">
      <c r="A1919" s="6" t="s">
        <v>2494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1124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0</v>
      </c>
      <c r="Q1919" s="7">
        <v>0</v>
      </c>
      <c r="R1919" s="7">
        <v>0</v>
      </c>
      <c r="S1919" s="11" t="s">
        <v>43</v>
      </c>
      <c r="T1919" s="13" t="s">
        <v>26</v>
      </c>
      <c r="U1919" s="13" t="s">
        <v>2489</v>
      </c>
    </row>
    <row r="1920">
      <c r="A1920" s="6" t="s">
        <v>2495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956</v>
      </c>
      <c r="K1920" s="0">
        <v>0</v>
      </c>
      <c r="L1920" s="0">
        <v>0</v>
      </c>
      <c r="M1920" s="0">
        <v>0</v>
      </c>
      <c r="N1920" s="0" t="s">
        <v>23</v>
      </c>
      <c r="O1920" s="7">
        <v>0</v>
      </c>
      <c r="P1920" s="7">
        <v>0</v>
      </c>
      <c r="Q1920" s="7">
        <v>0</v>
      </c>
      <c r="R1920" s="7">
        <v>0</v>
      </c>
      <c r="S1920" s="11" t="s">
        <v>546</v>
      </c>
      <c r="T1920" s="13" t="s">
        <v>26</v>
      </c>
      <c r="U1920" s="13" t="s">
        <v>2494</v>
      </c>
    </row>
    <row r="1921">
      <c r="A1921" s="6" t="s">
        <v>2496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958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0</v>
      </c>
      <c r="Q1921" s="7">
        <v>0</v>
      </c>
      <c r="R1921" s="7">
        <v>0</v>
      </c>
      <c r="S1921" s="11" t="s">
        <v>959</v>
      </c>
      <c r="T1921" s="13" t="s">
        <v>26</v>
      </c>
      <c r="U1921" s="13" t="s">
        <v>2495</v>
      </c>
    </row>
    <row r="1922">
      <c r="A1922" s="6" t="s">
        <v>2497</v>
      </c>
      <c r="B1922" s="6" t="s">
        <v>41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958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0</v>
      </c>
      <c r="Q1922" s="7">
        <v>0</v>
      </c>
      <c r="R1922" s="7">
        <v>0</v>
      </c>
      <c r="S1922" s="11" t="s">
        <v>961</v>
      </c>
      <c r="T1922" s="13" t="s">
        <v>26</v>
      </c>
      <c r="U1922" s="13" t="s">
        <v>2496</v>
      </c>
    </row>
    <row r="1923">
      <c r="A1923" s="6" t="s">
        <v>2498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1129</v>
      </c>
      <c r="K1923" s="0">
        <v>0</v>
      </c>
      <c r="L1923" s="0">
        <v>0</v>
      </c>
      <c r="M1923" s="0">
        <v>0</v>
      </c>
      <c r="N1923" s="0" t="s">
        <v>23</v>
      </c>
      <c r="O1923" s="7">
        <v>0</v>
      </c>
      <c r="P1923" s="7">
        <v>0</v>
      </c>
      <c r="Q1923" s="7">
        <v>0</v>
      </c>
      <c r="R1923" s="7">
        <v>0</v>
      </c>
      <c r="S1923" s="11" t="s">
        <v>43</v>
      </c>
      <c r="T1923" s="13" t="s">
        <v>26</v>
      </c>
      <c r="U1923" s="13" t="s">
        <v>2489</v>
      </c>
    </row>
    <row r="1924">
      <c r="A1924" s="6" t="s">
        <v>2499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956</v>
      </c>
      <c r="K1924" s="0">
        <v>0</v>
      </c>
      <c r="L1924" s="0">
        <v>0</v>
      </c>
      <c r="M1924" s="0">
        <v>0</v>
      </c>
      <c r="N1924" s="0" t="s">
        <v>23</v>
      </c>
      <c r="O1924" s="7">
        <v>0</v>
      </c>
      <c r="P1924" s="7">
        <v>0</v>
      </c>
      <c r="Q1924" s="7">
        <v>0</v>
      </c>
      <c r="R1924" s="7">
        <v>0</v>
      </c>
      <c r="S1924" s="11" t="s">
        <v>546</v>
      </c>
      <c r="T1924" s="13" t="s">
        <v>26</v>
      </c>
      <c r="U1924" s="13" t="s">
        <v>2498</v>
      </c>
    </row>
    <row r="1925">
      <c r="A1925" s="6" t="s">
        <v>2500</v>
      </c>
      <c r="B1925" s="6" t="s">
        <v>22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958</v>
      </c>
      <c r="K1925" s="0">
        <v>0</v>
      </c>
      <c r="L1925" s="0">
        <v>0</v>
      </c>
      <c r="M1925" s="0">
        <v>0</v>
      </c>
      <c r="N1925" s="0" t="s">
        <v>23</v>
      </c>
      <c r="O1925" s="7">
        <v>0</v>
      </c>
      <c r="P1925" s="7">
        <v>0</v>
      </c>
      <c r="Q1925" s="7">
        <v>0</v>
      </c>
      <c r="R1925" s="7">
        <v>0</v>
      </c>
      <c r="S1925" s="11" t="s">
        <v>959</v>
      </c>
      <c r="T1925" s="13" t="s">
        <v>26</v>
      </c>
      <c r="U1925" s="13" t="s">
        <v>2499</v>
      </c>
    </row>
    <row r="1926">
      <c r="A1926" s="6" t="s">
        <v>2501</v>
      </c>
      <c r="B1926" s="6" t="s">
        <v>41</v>
      </c>
      <c r="C1926" s="6" t="s">
        <v>23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958</v>
      </c>
      <c r="K1926" s="0">
        <v>0</v>
      </c>
      <c r="L1926" s="0">
        <v>0</v>
      </c>
      <c r="M1926" s="0">
        <v>0</v>
      </c>
      <c r="N1926" s="0" t="s">
        <v>23</v>
      </c>
      <c r="O1926" s="7">
        <v>0</v>
      </c>
      <c r="P1926" s="7">
        <v>0</v>
      </c>
      <c r="Q1926" s="7">
        <v>0</v>
      </c>
      <c r="R1926" s="7">
        <v>0</v>
      </c>
      <c r="S1926" s="11" t="s">
        <v>961</v>
      </c>
      <c r="T1926" s="13" t="s">
        <v>26</v>
      </c>
      <c r="U1926" s="13" t="s">
        <v>2500</v>
      </c>
    </row>
    <row r="1927">
      <c r="A1927" s="6" t="s">
        <v>2502</v>
      </c>
      <c r="B1927" s="6" t="s">
        <v>22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1134</v>
      </c>
      <c r="K1927" s="0">
        <v>0</v>
      </c>
      <c r="L1927" s="0">
        <v>0</v>
      </c>
      <c r="M1927" s="0">
        <v>0</v>
      </c>
      <c r="N1927" s="0" t="s">
        <v>23</v>
      </c>
      <c r="O1927" s="7">
        <v>0</v>
      </c>
      <c r="P1927" s="7">
        <v>0</v>
      </c>
      <c r="Q1927" s="7">
        <v>0</v>
      </c>
      <c r="R1927" s="7">
        <v>0</v>
      </c>
      <c r="S1927" s="11" t="s">
        <v>43</v>
      </c>
      <c r="T1927" s="13" t="s">
        <v>26</v>
      </c>
      <c r="U1927" s="13" t="s">
        <v>2489</v>
      </c>
    </row>
    <row r="1928">
      <c r="A1928" s="6" t="s">
        <v>2503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956</v>
      </c>
      <c r="K1928" s="0">
        <v>0</v>
      </c>
      <c r="L1928" s="0">
        <v>0</v>
      </c>
      <c r="M1928" s="0">
        <v>0</v>
      </c>
      <c r="N1928" s="0" t="s">
        <v>23</v>
      </c>
      <c r="O1928" s="7">
        <v>0</v>
      </c>
      <c r="P1928" s="7">
        <v>0</v>
      </c>
      <c r="Q1928" s="7">
        <v>0</v>
      </c>
      <c r="R1928" s="7">
        <v>0</v>
      </c>
      <c r="S1928" s="11" t="s">
        <v>546</v>
      </c>
      <c r="T1928" s="13" t="s">
        <v>26</v>
      </c>
      <c r="U1928" s="13" t="s">
        <v>2502</v>
      </c>
    </row>
    <row r="1929">
      <c r="A1929" s="6" t="s">
        <v>2504</v>
      </c>
      <c r="B1929" s="6" t="s">
        <v>22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958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0</v>
      </c>
      <c r="R1929" s="7">
        <v>0</v>
      </c>
      <c r="S1929" s="11" t="s">
        <v>959</v>
      </c>
      <c r="T1929" s="13" t="s">
        <v>26</v>
      </c>
      <c r="U1929" s="13" t="s">
        <v>2503</v>
      </c>
    </row>
    <row r="1930">
      <c r="A1930" s="6" t="s">
        <v>2505</v>
      </c>
      <c r="B1930" s="6" t="s">
        <v>41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958</v>
      </c>
      <c r="K1930" s="0">
        <v>0</v>
      </c>
      <c r="L1930" s="0">
        <v>0</v>
      </c>
      <c r="M1930" s="0">
        <v>0</v>
      </c>
      <c r="N1930" s="0" t="s">
        <v>23</v>
      </c>
      <c r="O1930" s="7">
        <v>0</v>
      </c>
      <c r="P1930" s="7">
        <v>0</v>
      </c>
      <c r="Q1930" s="7">
        <v>0</v>
      </c>
      <c r="R1930" s="7">
        <v>0</v>
      </c>
      <c r="S1930" s="11" t="s">
        <v>961</v>
      </c>
      <c r="T1930" s="13" t="s">
        <v>26</v>
      </c>
      <c r="U1930" s="13" t="s">
        <v>2504</v>
      </c>
    </row>
    <row r="1931">
      <c r="A1931" s="6" t="s">
        <v>2506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1144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0</v>
      </c>
      <c r="Q1931" s="7">
        <v>0</v>
      </c>
      <c r="R1931" s="7">
        <v>0</v>
      </c>
      <c r="S1931" s="11" t="s">
        <v>43</v>
      </c>
      <c r="T1931" s="13" t="s">
        <v>26</v>
      </c>
      <c r="U1931" s="13" t="s">
        <v>2489</v>
      </c>
    </row>
    <row r="1932">
      <c r="A1932" s="6" t="s">
        <v>2507</v>
      </c>
      <c r="B1932" s="6" t="s">
        <v>22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956</v>
      </c>
      <c r="K1932" s="0">
        <v>0</v>
      </c>
      <c r="L1932" s="0">
        <v>0</v>
      </c>
      <c r="M1932" s="0">
        <v>0</v>
      </c>
      <c r="N1932" s="0" t="s">
        <v>23</v>
      </c>
      <c r="O1932" s="7">
        <v>0</v>
      </c>
      <c r="P1932" s="7">
        <v>0</v>
      </c>
      <c r="Q1932" s="7">
        <v>0</v>
      </c>
      <c r="R1932" s="7">
        <v>0</v>
      </c>
      <c r="S1932" s="11" t="s">
        <v>546</v>
      </c>
      <c r="T1932" s="13" t="s">
        <v>26</v>
      </c>
      <c r="U1932" s="13" t="s">
        <v>2506</v>
      </c>
    </row>
    <row r="1933">
      <c r="A1933" s="6" t="s">
        <v>2508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958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0</v>
      </c>
      <c r="Q1933" s="7">
        <v>0</v>
      </c>
      <c r="R1933" s="7">
        <v>0</v>
      </c>
      <c r="S1933" s="11" t="s">
        <v>959</v>
      </c>
      <c r="T1933" s="13" t="s">
        <v>26</v>
      </c>
      <c r="U1933" s="13" t="s">
        <v>2507</v>
      </c>
    </row>
    <row r="1934">
      <c r="A1934" s="6" t="s">
        <v>2509</v>
      </c>
      <c r="B1934" s="6" t="s">
        <v>41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958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0</v>
      </c>
      <c r="Q1934" s="7">
        <v>0</v>
      </c>
      <c r="R1934" s="7">
        <v>0</v>
      </c>
      <c r="S1934" s="11" t="s">
        <v>961</v>
      </c>
      <c r="T1934" s="13" t="s">
        <v>26</v>
      </c>
      <c r="U1934" s="13" t="s">
        <v>2508</v>
      </c>
    </row>
    <row r="1935">
      <c r="A1935" s="6" t="s">
        <v>2510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1150</v>
      </c>
      <c r="K1935" s="0">
        <v>0</v>
      </c>
      <c r="L1935" s="0">
        <v>0</v>
      </c>
      <c r="M1935" s="0">
        <v>0</v>
      </c>
      <c r="N1935" s="0" t="s">
        <v>23</v>
      </c>
      <c r="O1935" s="7">
        <v>0</v>
      </c>
      <c r="P1935" s="7">
        <v>0</v>
      </c>
      <c r="Q1935" s="7">
        <v>0</v>
      </c>
      <c r="R1935" s="7">
        <v>0</v>
      </c>
      <c r="S1935" s="11" t="s">
        <v>43</v>
      </c>
      <c r="T1935" s="13" t="s">
        <v>26</v>
      </c>
      <c r="U1935" s="13" t="s">
        <v>2489</v>
      </c>
    </row>
    <row r="1936">
      <c r="A1936" s="6" t="s">
        <v>2511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956</v>
      </c>
      <c r="K1936" s="0">
        <v>0</v>
      </c>
      <c r="L1936" s="0">
        <v>0</v>
      </c>
      <c r="M1936" s="0">
        <v>0</v>
      </c>
      <c r="N1936" s="0" t="s">
        <v>23</v>
      </c>
      <c r="O1936" s="7">
        <v>0</v>
      </c>
      <c r="P1936" s="7">
        <v>0</v>
      </c>
      <c r="Q1936" s="7">
        <v>0</v>
      </c>
      <c r="R1936" s="7">
        <v>0</v>
      </c>
      <c r="S1936" s="11" t="s">
        <v>546</v>
      </c>
      <c r="T1936" s="13" t="s">
        <v>26</v>
      </c>
      <c r="U1936" s="13" t="s">
        <v>2510</v>
      </c>
    </row>
    <row r="1937">
      <c r="A1937" s="6" t="s">
        <v>2512</v>
      </c>
      <c r="B1937" s="6" t="s">
        <v>22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958</v>
      </c>
      <c r="K1937" s="0">
        <v>0</v>
      </c>
      <c r="L1937" s="0">
        <v>0</v>
      </c>
      <c r="M1937" s="0">
        <v>0</v>
      </c>
      <c r="N1937" s="0" t="s">
        <v>23</v>
      </c>
      <c r="O1937" s="7">
        <v>0</v>
      </c>
      <c r="P1937" s="7">
        <v>0</v>
      </c>
      <c r="Q1937" s="7">
        <v>0</v>
      </c>
      <c r="R1937" s="7">
        <v>0</v>
      </c>
      <c r="S1937" s="11" t="s">
        <v>959</v>
      </c>
      <c r="T1937" s="13" t="s">
        <v>26</v>
      </c>
      <c r="U1937" s="13" t="s">
        <v>2511</v>
      </c>
    </row>
    <row r="1938">
      <c r="A1938" s="6" t="s">
        <v>2513</v>
      </c>
      <c r="B1938" s="6" t="s">
        <v>41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958</v>
      </c>
      <c r="K1938" s="0">
        <v>0</v>
      </c>
      <c r="L1938" s="0">
        <v>0</v>
      </c>
      <c r="M1938" s="0">
        <v>0</v>
      </c>
      <c r="N1938" s="0" t="s">
        <v>23</v>
      </c>
      <c r="O1938" s="7">
        <v>0</v>
      </c>
      <c r="P1938" s="7">
        <v>0</v>
      </c>
      <c r="Q1938" s="7">
        <v>0</v>
      </c>
      <c r="R1938" s="7">
        <v>0</v>
      </c>
      <c r="S1938" s="11" t="s">
        <v>961</v>
      </c>
      <c r="T1938" s="13" t="s">
        <v>26</v>
      </c>
      <c r="U1938" s="13" t="s">
        <v>2512</v>
      </c>
    </row>
    <row r="1939">
      <c r="A1939" s="6" t="s">
        <v>2514</v>
      </c>
      <c r="B1939" s="6" t="s">
        <v>22</v>
      </c>
      <c r="C1939" s="6" t="s">
        <v>23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1158</v>
      </c>
      <c r="K1939" s="0">
        <v>0</v>
      </c>
      <c r="L1939" s="0">
        <v>0</v>
      </c>
      <c r="M1939" s="0">
        <v>0</v>
      </c>
      <c r="N1939" s="0" t="s">
        <v>23</v>
      </c>
      <c r="O1939" s="7">
        <v>1408.38</v>
      </c>
      <c r="P1939" s="7">
        <v>400.2</v>
      </c>
      <c r="Q1939" s="7">
        <v>0</v>
      </c>
      <c r="R1939" s="7">
        <v>1808.58</v>
      </c>
      <c r="S1939" s="11" t="s">
        <v>43</v>
      </c>
      <c r="T1939" s="13" t="s">
        <v>26</v>
      </c>
      <c r="U1939" s="13" t="s">
        <v>2489</v>
      </c>
    </row>
    <row r="1940">
      <c r="A1940" s="6" t="s">
        <v>2515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956</v>
      </c>
      <c r="K1940" s="0">
        <v>0</v>
      </c>
      <c r="L1940" s="0">
        <v>0</v>
      </c>
      <c r="M1940" s="0">
        <v>0</v>
      </c>
      <c r="N1940" s="0" t="s">
        <v>23</v>
      </c>
      <c r="O1940" s="7">
        <v>1408.38</v>
      </c>
      <c r="P1940" s="7">
        <v>400.2</v>
      </c>
      <c r="Q1940" s="7">
        <v>0</v>
      </c>
      <c r="R1940" s="7">
        <v>1808.58</v>
      </c>
      <c r="S1940" s="11" t="s">
        <v>546</v>
      </c>
      <c r="T1940" s="13" t="s">
        <v>26</v>
      </c>
      <c r="U1940" s="13" t="s">
        <v>2514</v>
      </c>
    </row>
    <row r="1941">
      <c r="A1941" s="6" t="s">
        <v>2516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958</v>
      </c>
      <c r="K1941" s="0">
        <v>0</v>
      </c>
      <c r="L1941" s="0">
        <v>0</v>
      </c>
      <c r="M1941" s="0">
        <v>0</v>
      </c>
      <c r="N1941" s="0" t="s">
        <v>23</v>
      </c>
      <c r="O1941" s="7">
        <v>1408.38</v>
      </c>
      <c r="P1941" s="7">
        <v>400.2</v>
      </c>
      <c r="Q1941" s="7">
        <v>0</v>
      </c>
      <c r="R1941" s="7">
        <v>1808.58</v>
      </c>
      <c r="S1941" s="11" t="s">
        <v>959</v>
      </c>
      <c r="T1941" s="13" t="s">
        <v>26</v>
      </c>
      <c r="U1941" s="13" t="s">
        <v>2515</v>
      </c>
    </row>
    <row r="1942">
      <c r="A1942" s="6" t="s">
        <v>2517</v>
      </c>
      <c r="B1942" s="6" t="s">
        <v>41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958</v>
      </c>
      <c r="K1942" s="0">
        <v>0</v>
      </c>
      <c r="L1942" s="0">
        <v>0</v>
      </c>
      <c r="M1942" s="0">
        <v>0</v>
      </c>
      <c r="N1942" s="0" t="s">
        <v>23</v>
      </c>
      <c r="O1942" s="7">
        <v>1408.38</v>
      </c>
      <c r="P1942" s="7">
        <v>400.2</v>
      </c>
      <c r="Q1942" s="7">
        <v>0</v>
      </c>
      <c r="R1942" s="7">
        <v>1808.58</v>
      </c>
      <c r="S1942" s="11" t="s">
        <v>961</v>
      </c>
      <c r="T1942" s="13" t="s">
        <v>26</v>
      </c>
      <c r="U1942" s="13" t="s">
        <v>2516</v>
      </c>
    </row>
    <row r="1943">
      <c r="A1943" s="6" t="s">
        <v>2517</v>
      </c>
      <c r="B1943" s="6" t="s">
        <v>23</v>
      </c>
      <c r="C1943" s="6">
        <v>2019</v>
      </c>
      <c r="D1943" s="6">
        <v>4</v>
      </c>
      <c r="E1943" s="6" t="s">
        <v>26</v>
      </c>
      <c r="F1943" s="6" t="s">
        <v>55</v>
      </c>
      <c r="G1943" s="6">
        <v>1</v>
      </c>
      <c r="H1943" s="6">
        <v>0</v>
      </c>
      <c r="I1943" s="10">
        <v>43585</v>
      </c>
      <c r="J1943" s="0" t="s">
        <v>1162</v>
      </c>
      <c r="K1943" s="0">
        <v>248</v>
      </c>
      <c r="L1943" s="0">
        <v>1</v>
      </c>
      <c r="M1943" s="0">
        <v>0</v>
      </c>
      <c r="N1943" s="0" t="s">
        <v>91</v>
      </c>
      <c r="O1943" s="7">
        <v>0</v>
      </c>
      <c r="P1943" s="7">
        <v>400.2</v>
      </c>
      <c r="Q1943" s="7">
        <v>0</v>
      </c>
      <c r="R1943" s="7">
        <v>0</v>
      </c>
      <c r="S1943" s="11" t="s">
        <v>961</v>
      </c>
      <c r="T1943" s="13" t="s">
        <v>26</v>
      </c>
      <c r="U1943" s="13" t="s">
        <v>2516</v>
      </c>
    </row>
    <row r="1944">
      <c r="A1944" s="6" t="s">
        <v>2518</v>
      </c>
      <c r="B1944" s="6" t="s">
        <v>22</v>
      </c>
      <c r="C1944" s="6" t="s">
        <v>23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1167</v>
      </c>
      <c r="K1944" s="0">
        <v>0</v>
      </c>
      <c r="L1944" s="0">
        <v>0</v>
      </c>
      <c r="M1944" s="0">
        <v>0</v>
      </c>
      <c r="N1944" s="0" t="s">
        <v>23</v>
      </c>
      <c r="O1944" s="7">
        <v>0</v>
      </c>
      <c r="P1944" s="7">
        <v>0</v>
      </c>
      <c r="Q1944" s="7">
        <v>0</v>
      </c>
      <c r="R1944" s="7">
        <v>0</v>
      </c>
      <c r="S1944" s="11" t="s">
        <v>43</v>
      </c>
      <c r="T1944" s="13" t="s">
        <v>26</v>
      </c>
      <c r="U1944" s="13" t="s">
        <v>2489</v>
      </c>
    </row>
    <row r="1945">
      <c r="A1945" s="6" t="s">
        <v>2519</v>
      </c>
      <c r="B1945" s="6" t="s">
        <v>22</v>
      </c>
      <c r="C1945" s="6" t="s">
        <v>23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956</v>
      </c>
      <c r="K1945" s="0">
        <v>0</v>
      </c>
      <c r="L1945" s="0">
        <v>0</v>
      </c>
      <c r="M1945" s="0">
        <v>0</v>
      </c>
      <c r="N1945" s="0" t="s">
        <v>23</v>
      </c>
      <c r="O1945" s="7">
        <v>0</v>
      </c>
      <c r="P1945" s="7">
        <v>0</v>
      </c>
      <c r="Q1945" s="7">
        <v>0</v>
      </c>
      <c r="R1945" s="7">
        <v>0</v>
      </c>
      <c r="S1945" s="11" t="s">
        <v>546</v>
      </c>
      <c r="T1945" s="13" t="s">
        <v>26</v>
      </c>
      <c r="U1945" s="13" t="s">
        <v>2518</v>
      </c>
    </row>
    <row r="1946">
      <c r="A1946" s="6" t="s">
        <v>2520</v>
      </c>
      <c r="B1946" s="6" t="s">
        <v>22</v>
      </c>
      <c r="C1946" s="6" t="s">
        <v>23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958</v>
      </c>
      <c r="K1946" s="0">
        <v>0</v>
      </c>
      <c r="L1946" s="0">
        <v>0</v>
      </c>
      <c r="M1946" s="0">
        <v>0</v>
      </c>
      <c r="N1946" s="0" t="s">
        <v>23</v>
      </c>
      <c r="O1946" s="7">
        <v>0</v>
      </c>
      <c r="P1946" s="7">
        <v>0</v>
      </c>
      <c r="Q1946" s="7">
        <v>0</v>
      </c>
      <c r="R1946" s="7">
        <v>0</v>
      </c>
      <c r="S1946" s="11" t="s">
        <v>959</v>
      </c>
      <c r="T1946" s="13" t="s">
        <v>26</v>
      </c>
      <c r="U1946" s="13" t="s">
        <v>2519</v>
      </c>
    </row>
    <row r="1947">
      <c r="A1947" s="6" t="s">
        <v>2521</v>
      </c>
      <c r="B1947" s="6" t="s">
        <v>41</v>
      </c>
      <c r="C1947" s="6" t="s">
        <v>23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958</v>
      </c>
      <c r="K1947" s="0">
        <v>0</v>
      </c>
      <c r="L1947" s="0">
        <v>0</v>
      </c>
      <c r="M1947" s="0">
        <v>0</v>
      </c>
      <c r="N1947" s="0" t="s">
        <v>23</v>
      </c>
      <c r="O1947" s="7">
        <v>0</v>
      </c>
      <c r="P1947" s="7">
        <v>0</v>
      </c>
      <c r="Q1947" s="7">
        <v>0</v>
      </c>
      <c r="R1947" s="7">
        <v>0</v>
      </c>
      <c r="S1947" s="11" t="s">
        <v>961</v>
      </c>
      <c r="T1947" s="13" t="s">
        <v>26</v>
      </c>
      <c r="U1947" s="13" t="s">
        <v>2520</v>
      </c>
    </row>
    <row r="1948">
      <c r="A1948" s="6" t="s">
        <v>2522</v>
      </c>
      <c r="B1948" s="6" t="s">
        <v>22</v>
      </c>
      <c r="C1948" s="6" t="s">
        <v>23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1172</v>
      </c>
      <c r="K1948" s="0">
        <v>0</v>
      </c>
      <c r="L1948" s="0">
        <v>0</v>
      </c>
      <c r="M1948" s="0">
        <v>0</v>
      </c>
      <c r="N1948" s="0" t="s">
        <v>23</v>
      </c>
      <c r="O1948" s="7">
        <v>0</v>
      </c>
      <c r="P1948" s="7">
        <v>0</v>
      </c>
      <c r="Q1948" s="7">
        <v>0</v>
      </c>
      <c r="R1948" s="7">
        <v>0</v>
      </c>
      <c r="S1948" s="11" t="s">
        <v>43</v>
      </c>
      <c r="T1948" s="13" t="s">
        <v>26</v>
      </c>
      <c r="U1948" s="13" t="s">
        <v>2489</v>
      </c>
    </row>
    <row r="1949">
      <c r="A1949" s="6" t="s">
        <v>2523</v>
      </c>
      <c r="B1949" s="6" t="s">
        <v>22</v>
      </c>
      <c r="C1949" s="6" t="s">
        <v>23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956</v>
      </c>
      <c r="K1949" s="0">
        <v>0</v>
      </c>
      <c r="L1949" s="0">
        <v>0</v>
      </c>
      <c r="M1949" s="0">
        <v>0</v>
      </c>
      <c r="N1949" s="0" t="s">
        <v>23</v>
      </c>
      <c r="O1949" s="7">
        <v>0</v>
      </c>
      <c r="P1949" s="7">
        <v>0</v>
      </c>
      <c r="Q1949" s="7">
        <v>0</v>
      </c>
      <c r="R1949" s="7">
        <v>0</v>
      </c>
      <c r="S1949" s="11" t="s">
        <v>546</v>
      </c>
      <c r="T1949" s="13" t="s">
        <v>26</v>
      </c>
      <c r="U1949" s="13" t="s">
        <v>2522</v>
      </c>
    </row>
    <row r="1950">
      <c r="A1950" s="6" t="s">
        <v>2524</v>
      </c>
      <c r="B1950" s="6" t="s">
        <v>22</v>
      </c>
      <c r="C1950" s="6" t="s">
        <v>23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958</v>
      </c>
      <c r="K1950" s="0">
        <v>0</v>
      </c>
      <c r="L1950" s="0">
        <v>0</v>
      </c>
      <c r="M1950" s="0">
        <v>0</v>
      </c>
      <c r="N1950" s="0" t="s">
        <v>23</v>
      </c>
      <c r="O1950" s="7">
        <v>0</v>
      </c>
      <c r="P1950" s="7">
        <v>0</v>
      </c>
      <c r="Q1950" s="7">
        <v>0</v>
      </c>
      <c r="R1950" s="7">
        <v>0</v>
      </c>
      <c r="S1950" s="11" t="s">
        <v>959</v>
      </c>
      <c r="T1950" s="13" t="s">
        <v>26</v>
      </c>
      <c r="U1950" s="13" t="s">
        <v>2523</v>
      </c>
    </row>
    <row r="1951">
      <c r="A1951" s="6" t="s">
        <v>2525</v>
      </c>
      <c r="B1951" s="6" t="s">
        <v>41</v>
      </c>
      <c r="C1951" s="6" t="s">
        <v>23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958</v>
      </c>
      <c r="K1951" s="0">
        <v>0</v>
      </c>
      <c r="L1951" s="0">
        <v>0</v>
      </c>
      <c r="M1951" s="0">
        <v>0</v>
      </c>
      <c r="N1951" s="0" t="s">
        <v>23</v>
      </c>
      <c r="O1951" s="7">
        <v>0</v>
      </c>
      <c r="P1951" s="7">
        <v>0</v>
      </c>
      <c r="Q1951" s="7">
        <v>0</v>
      </c>
      <c r="R1951" s="7">
        <v>0</v>
      </c>
      <c r="S1951" s="11" t="s">
        <v>961</v>
      </c>
      <c r="T1951" s="13" t="s">
        <v>26</v>
      </c>
      <c r="U1951" s="13" t="s">
        <v>2524</v>
      </c>
    </row>
    <row r="1952">
      <c r="A1952" s="6" t="s">
        <v>2526</v>
      </c>
      <c r="B1952" s="6" t="s">
        <v>22</v>
      </c>
      <c r="C1952" s="6" t="s">
        <v>23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1177</v>
      </c>
      <c r="K1952" s="0">
        <v>0</v>
      </c>
      <c r="L1952" s="0">
        <v>0</v>
      </c>
      <c r="M1952" s="0">
        <v>0</v>
      </c>
      <c r="N1952" s="0" t="s">
        <v>23</v>
      </c>
      <c r="O1952" s="7">
        <v>0</v>
      </c>
      <c r="P1952" s="7">
        <v>0</v>
      </c>
      <c r="Q1952" s="7">
        <v>0</v>
      </c>
      <c r="R1952" s="7">
        <v>0</v>
      </c>
      <c r="S1952" s="11" t="s">
        <v>43</v>
      </c>
      <c r="T1952" s="13" t="s">
        <v>26</v>
      </c>
      <c r="U1952" s="13" t="s">
        <v>2489</v>
      </c>
    </row>
    <row r="1953">
      <c r="A1953" s="6" t="s">
        <v>2527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956</v>
      </c>
      <c r="K1953" s="0">
        <v>0</v>
      </c>
      <c r="L1953" s="0">
        <v>0</v>
      </c>
      <c r="M1953" s="0">
        <v>0</v>
      </c>
      <c r="N1953" s="0" t="s">
        <v>23</v>
      </c>
      <c r="O1953" s="7">
        <v>0</v>
      </c>
      <c r="P1953" s="7">
        <v>0</v>
      </c>
      <c r="Q1953" s="7">
        <v>0</v>
      </c>
      <c r="R1953" s="7">
        <v>0</v>
      </c>
      <c r="S1953" s="11" t="s">
        <v>546</v>
      </c>
      <c r="T1953" s="13" t="s">
        <v>26</v>
      </c>
      <c r="U1953" s="13" t="s">
        <v>2526</v>
      </c>
    </row>
    <row r="1954">
      <c r="A1954" s="6" t="s">
        <v>2528</v>
      </c>
      <c r="B1954" s="6" t="s">
        <v>22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958</v>
      </c>
      <c r="K1954" s="0">
        <v>0</v>
      </c>
      <c r="L1954" s="0">
        <v>0</v>
      </c>
      <c r="M1954" s="0">
        <v>0</v>
      </c>
      <c r="N1954" s="0" t="s">
        <v>23</v>
      </c>
      <c r="O1954" s="7">
        <v>0</v>
      </c>
      <c r="P1954" s="7">
        <v>0</v>
      </c>
      <c r="Q1954" s="7">
        <v>0</v>
      </c>
      <c r="R1954" s="7">
        <v>0</v>
      </c>
      <c r="S1954" s="11" t="s">
        <v>959</v>
      </c>
      <c r="T1954" s="13" t="s">
        <v>26</v>
      </c>
      <c r="U1954" s="13" t="s">
        <v>2527</v>
      </c>
    </row>
    <row r="1955">
      <c r="A1955" s="6" t="s">
        <v>2529</v>
      </c>
      <c r="B1955" s="6" t="s">
        <v>41</v>
      </c>
      <c r="C1955" s="6" t="s">
        <v>23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958</v>
      </c>
      <c r="K1955" s="0">
        <v>0</v>
      </c>
      <c r="L1955" s="0">
        <v>0</v>
      </c>
      <c r="M1955" s="0">
        <v>0</v>
      </c>
      <c r="N1955" s="0" t="s">
        <v>23</v>
      </c>
      <c r="O1955" s="7">
        <v>0</v>
      </c>
      <c r="P1955" s="7">
        <v>0</v>
      </c>
      <c r="Q1955" s="7">
        <v>0</v>
      </c>
      <c r="R1955" s="7">
        <v>0</v>
      </c>
      <c r="S1955" s="11" t="s">
        <v>961</v>
      </c>
      <c r="T1955" s="13" t="s">
        <v>26</v>
      </c>
      <c r="U1955" s="13" t="s">
        <v>2528</v>
      </c>
    </row>
    <row r="1956">
      <c r="A1956" s="6" t="s">
        <v>2530</v>
      </c>
      <c r="B1956" s="6" t="s">
        <v>22</v>
      </c>
      <c r="C1956" s="6" t="s">
        <v>23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1187</v>
      </c>
      <c r="K1956" s="0">
        <v>0</v>
      </c>
      <c r="L1956" s="0">
        <v>0</v>
      </c>
      <c r="M1956" s="0">
        <v>0</v>
      </c>
      <c r="N1956" s="0" t="s">
        <v>23</v>
      </c>
      <c r="O1956" s="7">
        <v>956</v>
      </c>
      <c r="P1956" s="7">
        <v>439</v>
      </c>
      <c r="Q1956" s="7">
        <v>0</v>
      </c>
      <c r="R1956" s="7">
        <v>1395</v>
      </c>
      <c r="S1956" s="11" t="s">
        <v>43</v>
      </c>
      <c r="T1956" s="13" t="s">
        <v>26</v>
      </c>
      <c r="U1956" s="13" t="s">
        <v>2489</v>
      </c>
    </row>
    <row r="1957">
      <c r="A1957" s="6" t="s">
        <v>2531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956</v>
      </c>
      <c r="K1957" s="0">
        <v>0</v>
      </c>
      <c r="L1957" s="0">
        <v>0</v>
      </c>
      <c r="M1957" s="0">
        <v>0</v>
      </c>
      <c r="N1957" s="0" t="s">
        <v>23</v>
      </c>
      <c r="O1957" s="7">
        <v>956</v>
      </c>
      <c r="P1957" s="7">
        <v>439</v>
      </c>
      <c r="Q1957" s="7">
        <v>0</v>
      </c>
      <c r="R1957" s="7">
        <v>1395</v>
      </c>
      <c r="S1957" s="11" t="s">
        <v>546</v>
      </c>
      <c r="T1957" s="13" t="s">
        <v>26</v>
      </c>
      <c r="U1957" s="13" t="s">
        <v>2530</v>
      </c>
    </row>
    <row r="1958">
      <c r="A1958" s="6" t="s">
        <v>2532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958</v>
      </c>
      <c r="K1958" s="0">
        <v>0</v>
      </c>
      <c r="L1958" s="0">
        <v>0</v>
      </c>
      <c r="M1958" s="0">
        <v>0</v>
      </c>
      <c r="N1958" s="0" t="s">
        <v>23</v>
      </c>
      <c r="O1958" s="7">
        <v>956</v>
      </c>
      <c r="P1958" s="7">
        <v>439</v>
      </c>
      <c r="Q1958" s="7">
        <v>0</v>
      </c>
      <c r="R1958" s="7">
        <v>1395</v>
      </c>
      <c r="S1958" s="11" t="s">
        <v>959</v>
      </c>
      <c r="T1958" s="13" t="s">
        <v>26</v>
      </c>
      <c r="U1958" s="13" t="s">
        <v>2531</v>
      </c>
    </row>
    <row r="1959">
      <c r="A1959" s="6" t="s">
        <v>2533</v>
      </c>
      <c r="B1959" s="6" t="s">
        <v>41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958</v>
      </c>
      <c r="K1959" s="0">
        <v>0</v>
      </c>
      <c r="L1959" s="0">
        <v>0</v>
      </c>
      <c r="M1959" s="0">
        <v>0</v>
      </c>
      <c r="N1959" s="0" t="s">
        <v>23</v>
      </c>
      <c r="O1959" s="7">
        <v>956</v>
      </c>
      <c r="P1959" s="7">
        <v>439</v>
      </c>
      <c r="Q1959" s="7">
        <v>0</v>
      </c>
      <c r="R1959" s="7">
        <v>1395</v>
      </c>
      <c r="S1959" s="11" t="s">
        <v>961</v>
      </c>
      <c r="T1959" s="13" t="s">
        <v>26</v>
      </c>
      <c r="U1959" s="13" t="s">
        <v>2532</v>
      </c>
    </row>
    <row r="1960">
      <c r="A1960" s="6" t="s">
        <v>2533</v>
      </c>
      <c r="B1960" s="6" t="s">
        <v>23</v>
      </c>
      <c r="C1960" s="6">
        <v>2019</v>
      </c>
      <c r="D1960" s="6">
        <v>4</v>
      </c>
      <c r="E1960" s="6" t="s">
        <v>46</v>
      </c>
      <c r="F1960" s="6" t="s">
        <v>47</v>
      </c>
      <c r="G1960" s="6">
        <v>1</v>
      </c>
      <c r="H1960" s="6">
        <v>322</v>
      </c>
      <c r="I1960" s="10">
        <v>43558</v>
      </c>
      <c r="J1960" s="0" t="s">
        <v>1058</v>
      </c>
      <c r="K1960" s="0">
        <v>245</v>
      </c>
      <c r="L1960" s="0">
        <v>1</v>
      </c>
      <c r="M1960" s="0">
        <v>0</v>
      </c>
      <c r="N1960" s="0" t="s">
        <v>91</v>
      </c>
      <c r="O1960" s="7">
        <v>0</v>
      </c>
      <c r="P1960" s="7">
        <v>439</v>
      </c>
      <c r="Q1960" s="7">
        <v>0</v>
      </c>
      <c r="R1960" s="7">
        <v>0</v>
      </c>
      <c r="S1960" s="11" t="s">
        <v>961</v>
      </c>
      <c r="T1960" s="13" t="s">
        <v>26</v>
      </c>
      <c r="U1960" s="13" t="s">
        <v>2532</v>
      </c>
    </row>
    <row r="1961">
      <c r="A1961" s="6" t="s">
        <v>2534</v>
      </c>
      <c r="B1961" s="6" t="s">
        <v>22</v>
      </c>
      <c r="C1961" s="6" t="s">
        <v>23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1195</v>
      </c>
      <c r="K1961" s="0">
        <v>0</v>
      </c>
      <c r="L1961" s="0">
        <v>0</v>
      </c>
      <c r="M1961" s="0">
        <v>0</v>
      </c>
      <c r="N1961" s="0" t="s">
        <v>23</v>
      </c>
      <c r="O1961" s="7">
        <v>0</v>
      </c>
      <c r="P1961" s="7">
        <v>0</v>
      </c>
      <c r="Q1961" s="7">
        <v>0</v>
      </c>
      <c r="R1961" s="7">
        <v>0</v>
      </c>
      <c r="S1961" s="11" t="s">
        <v>43</v>
      </c>
      <c r="T1961" s="13" t="s">
        <v>26</v>
      </c>
      <c r="U1961" s="13" t="s">
        <v>2489</v>
      </c>
    </row>
    <row r="1962">
      <c r="A1962" s="6" t="s">
        <v>2535</v>
      </c>
      <c r="B1962" s="6" t="s">
        <v>22</v>
      </c>
      <c r="C1962" s="6" t="s">
        <v>23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956</v>
      </c>
      <c r="K1962" s="0">
        <v>0</v>
      </c>
      <c r="L1962" s="0">
        <v>0</v>
      </c>
      <c r="M1962" s="0">
        <v>0</v>
      </c>
      <c r="N1962" s="0" t="s">
        <v>23</v>
      </c>
      <c r="O1962" s="7">
        <v>0</v>
      </c>
      <c r="P1962" s="7">
        <v>0</v>
      </c>
      <c r="Q1962" s="7">
        <v>0</v>
      </c>
      <c r="R1962" s="7">
        <v>0</v>
      </c>
      <c r="S1962" s="11" t="s">
        <v>546</v>
      </c>
      <c r="T1962" s="13" t="s">
        <v>26</v>
      </c>
      <c r="U1962" s="13" t="s">
        <v>2534</v>
      </c>
    </row>
    <row r="1963">
      <c r="A1963" s="6" t="s">
        <v>2536</v>
      </c>
      <c r="B1963" s="6" t="s">
        <v>22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958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0</v>
      </c>
      <c r="Q1963" s="7">
        <v>0</v>
      </c>
      <c r="R1963" s="7">
        <v>0</v>
      </c>
      <c r="S1963" s="11" t="s">
        <v>959</v>
      </c>
      <c r="T1963" s="13" t="s">
        <v>26</v>
      </c>
      <c r="U1963" s="13" t="s">
        <v>2535</v>
      </c>
    </row>
    <row r="1964">
      <c r="A1964" s="6" t="s">
        <v>2537</v>
      </c>
      <c r="B1964" s="6" t="s">
        <v>41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958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0</v>
      </c>
      <c r="R1964" s="7">
        <v>0</v>
      </c>
      <c r="S1964" s="11" t="s">
        <v>961</v>
      </c>
      <c r="T1964" s="13" t="s">
        <v>26</v>
      </c>
      <c r="U1964" s="13" t="s">
        <v>2536</v>
      </c>
    </row>
    <row r="1965">
      <c r="A1965" s="6" t="s">
        <v>2538</v>
      </c>
      <c r="B1965" s="6" t="s">
        <v>22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1204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0</v>
      </c>
      <c r="Q1965" s="7">
        <v>0</v>
      </c>
      <c r="R1965" s="7">
        <v>0</v>
      </c>
      <c r="S1965" s="11" t="s">
        <v>43</v>
      </c>
      <c r="T1965" s="13" t="s">
        <v>26</v>
      </c>
      <c r="U1965" s="13" t="s">
        <v>2489</v>
      </c>
    </row>
    <row r="1966">
      <c r="A1966" s="6" t="s">
        <v>2539</v>
      </c>
      <c r="B1966" s="6" t="s">
        <v>22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956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0</v>
      </c>
      <c r="Q1966" s="7">
        <v>0</v>
      </c>
      <c r="R1966" s="7">
        <v>0</v>
      </c>
      <c r="S1966" s="11" t="s">
        <v>546</v>
      </c>
      <c r="T1966" s="13" t="s">
        <v>26</v>
      </c>
      <c r="U1966" s="13" t="s">
        <v>2538</v>
      </c>
    </row>
    <row r="1967">
      <c r="A1967" s="6" t="s">
        <v>2540</v>
      </c>
      <c r="B1967" s="6" t="s">
        <v>22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958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0</v>
      </c>
      <c r="Q1967" s="7">
        <v>0</v>
      </c>
      <c r="R1967" s="7">
        <v>0</v>
      </c>
      <c r="S1967" s="11" t="s">
        <v>959</v>
      </c>
      <c r="T1967" s="13" t="s">
        <v>26</v>
      </c>
      <c r="U1967" s="13" t="s">
        <v>2539</v>
      </c>
    </row>
    <row r="1968">
      <c r="A1968" s="6" t="s">
        <v>2541</v>
      </c>
      <c r="B1968" s="6" t="s">
        <v>41</v>
      </c>
      <c r="C1968" s="6" t="s">
        <v>23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958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0</v>
      </c>
      <c r="Q1968" s="7">
        <v>0</v>
      </c>
      <c r="R1968" s="7">
        <v>0</v>
      </c>
      <c r="S1968" s="11" t="s">
        <v>961</v>
      </c>
      <c r="T1968" s="13" t="s">
        <v>26</v>
      </c>
      <c r="U1968" s="13" t="s">
        <v>2540</v>
      </c>
    </row>
    <row r="1969">
      <c r="A1969" s="6" t="s">
        <v>2542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1212</v>
      </c>
      <c r="K1969" s="0">
        <v>0</v>
      </c>
      <c r="L1969" s="0">
        <v>0</v>
      </c>
      <c r="M1969" s="0">
        <v>0</v>
      </c>
      <c r="N1969" s="0" t="s">
        <v>23</v>
      </c>
      <c r="O1969" s="7">
        <v>678</v>
      </c>
      <c r="P1969" s="7">
        <v>0</v>
      </c>
      <c r="Q1969" s="7">
        <v>0</v>
      </c>
      <c r="R1969" s="7">
        <v>678</v>
      </c>
      <c r="S1969" s="11" t="s">
        <v>43</v>
      </c>
      <c r="T1969" s="13" t="s">
        <v>26</v>
      </c>
      <c r="U1969" s="13" t="s">
        <v>2489</v>
      </c>
    </row>
    <row r="1970">
      <c r="A1970" s="6" t="s">
        <v>2543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956</v>
      </c>
      <c r="K1970" s="0">
        <v>0</v>
      </c>
      <c r="L1970" s="0">
        <v>0</v>
      </c>
      <c r="M1970" s="0">
        <v>0</v>
      </c>
      <c r="N1970" s="0" t="s">
        <v>23</v>
      </c>
      <c r="O1970" s="7">
        <v>678</v>
      </c>
      <c r="P1970" s="7">
        <v>0</v>
      </c>
      <c r="Q1970" s="7">
        <v>0</v>
      </c>
      <c r="R1970" s="7">
        <v>678</v>
      </c>
      <c r="S1970" s="11" t="s">
        <v>546</v>
      </c>
      <c r="T1970" s="13" t="s">
        <v>26</v>
      </c>
      <c r="U1970" s="13" t="s">
        <v>2542</v>
      </c>
    </row>
    <row r="1971">
      <c r="A1971" s="6" t="s">
        <v>2544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958</v>
      </c>
      <c r="K1971" s="0">
        <v>0</v>
      </c>
      <c r="L1971" s="0">
        <v>0</v>
      </c>
      <c r="M1971" s="0">
        <v>0</v>
      </c>
      <c r="N1971" s="0" t="s">
        <v>23</v>
      </c>
      <c r="O1971" s="7">
        <v>678</v>
      </c>
      <c r="P1971" s="7">
        <v>0</v>
      </c>
      <c r="Q1971" s="7">
        <v>0</v>
      </c>
      <c r="R1971" s="7">
        <v>678</v>
      </c>
      <c r="S1971" s="11" t="s">
        <v>959</v>
      </c>
      <c r="T1971" s="13" t="s">
        <v>26</v>
      </c>
      <c r="U1971" s="13" t="s">
        <v>2543</v>
      </c>
    </row>
    <row r="1972">
      <c r="A1972" s="6" t="s">
        <v>2545</v>
      </c>
      <c r="B1972" s="6" t="s">
        <v>41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958</v>
      </c>
      <c r="K1972" s="0">
        <v>0</v>
      </c>
      <c r="L1972" s="0">
        <v>0</v>
      </c>
      <c r="M1972" s="0">
        <v>0</v>
      </c>
      <c r="N1972" s="0" t="s">
        <v>23</v>
      </c>
      <c r="O1972" s="7">
        <v>678</v>
      </c>
      <c r="P1972" s="7">
        <v>0</v>
      </c>
      <c r="Q1972" s="7">
        <v>0</v>
      </c>
      <c r="R1972" s="7">
        <v>678</v>
      </c>
      <c r="S1972" s="11" t="s">
        <v>961</v>
      </c>
      <c r="T1972" s="13" t="s">
        <v>26</v>
      </c>
      <c r="U1972" s="13" t="s">
        <v>2544</v>
      </c>
    </row>
    <row r="1973">
      <c r="A1973" s="6" t="s">
        <v>2546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1661</v>
      </c>
      <c r="K1973" s="0">
        <v>0</v>
      </c>
      <c r="L1973" s="0">
        <v>0</v>
      </c>
      <c r="M1973" s="0">
        <v>0</v>
      </c>
      <c r="N1973" s="0" t="s">
        <v>23</v>
      </c>
      <c r="O1973" s="7">
        <v>0</v>
      </c>
      <c r="P1973" s="7">
        <v>0</v>
      </c>
      <c r="Q1973" s="7">
        <v>0</v>
      </c>
      <c r="R1973" s="7">
        <v>0</v>
      </c>
      <c r="S1973" s="11" t="s">
        <v>39</v>
      </c>
      <c r="T1973" s="13" t="s">
        <v>26</v>
      </c>
      <c r="U1973" s="13" t="s">
        <v>2401</v>
      </c>
    </row>
    <row r="1974">
      <c r="A1974" s="6" t="s">
        <v>2547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2548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0</v>
      </c>
      <c r="Q1974" s="7">
        <v>0</v>
      </c>
      <c r="R1974" s="7">
        <v>0</v>
      </c>
      <c r="S1974" s="11" t="s">
        <v>25</v>
      </c>
      <c r="T1974" s="13" t="s">
        <v>26</v>
      </c>
      <c r="U1974" s="13" t="s">
        <v>27</v>
      </c>
    </row>
    <row r="1975">
      <c r="A1975" s="6" t="s">
        <v>2549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2550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0</v>
      </c>
      <c r="R1975" s="7">
        <v>0</v>
      </c>
      <c r="S1975" s="11" t="s">
        <v>30</v>
      </c>
      <c r="T1975" s="13" t="s">
        <v>26</v>
      </c>
      <c r="U1975" s="13" t="s">
        <v>2547</v>
      </c>
    </row>
    <row r="1976">
      <c r="A1976" s="6" t="s">
        <v>2551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2552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0</v>
      </c>
      <c r="R1976" s="7">
        <v>0</v>
      </c>
      <c r="S1976" s="11" t="s">
        <v>30</v>
      </c>
      <c r="T1976" s="13" t="s">
        <v>26</v>
      </c>
      <c r="U1976" s="13" t="s">
        <v>2547</v>
      </c>
    </row>
    <row r="1977">
      <c r="A1977" s="6" t="s">
        <v>2553</v>
      </c>
      <c r="B1977" s="6" t="s">
        <v>22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2554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0</v>
      </c>
      <c r="R1977" s="7">
        <v>0</v>
      </c>
      <c r="S1977" s="11" t="s">
        <v>30</v>
      </c>
      <c r="T1977" s="13" t="s">
        <v>26</v>
      </c>
      <c r="U1977" s="13" t="s">
        <v>2547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